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2019\CIE\CIE2018\"/>
    </mc:Choice>
  </mc:AlternateContent>
  <xr:revisionPtr revIDLastSave="0" documentId="13_ncr:1_{E1756E56-4B60-4702-B459-C6DD386C1117}" xr6:coauthVersionLast="43" xr6:coauthVersionMax="43" xr10:uidLastSave="{00000000-0000-0000-0000-000000000000}"/>
  <bookViews>
    <workbookView xWindow="-120" yWindow="-120" windowWidth="29040" windowHeight="17640" xr2:uid="{1AD69678-D943-4127-B732-918A538FA9B4}"/>
  </bookViews>
  <sheets>
    <sheet name="Hoja1" sheetId="1" r:id="rId1"/>
  </sheets>
  <definedNames>
    <definedName name="_xlnm._FilterDatabase" localSheetId="0" hidden="1">Hoja1!$A$1:$C$12647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5021" i="1"/>
  <c r="A5022" i="1"/>
  <c r="A5023" i="1"/>
  <c r="A5024" i="1"/>
  <c r="A5025" i="1"/>
  <c r="A5026" i="1"/>
  <c r="A5027" i="1"/>
  <c r="A5028" i="1"/>
  <c r="A5029" i="1"/>
  <c r="A5030" i="1"/>
  <c r="A5031" i="1"/>
  <c r="A5032"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5060" i="1"/>
  <c r="A5061" i="1"/>
  <c r="A5062" i="1"/>
  <c r="A5063" i="1"/>
  <c r="A5064" i="1"/>
  <c r="A5065" i="1"/>
  <c r="A5066" i="1"/>
  <c r="A5067" i="1"/>
  <c r="A5068" i="1"/>
  <c r="A5069" i="1"/>
  <c r="A5070" i="1"/>
  <c r="A5071" i="1"/>
  <c r="A5072" i="1"/>
  <c r="A5073" i="1"/>
  <c r="A5074" i="1"/>
  <c r="A5075" i="1"/>
  <c r="A5076" i="1"/>
  <c r="A5077" i="1"/>
  <c r="A5078" i="1"/>
  <c r="A5079" i="1"/>
  <c r="A5080"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198" i="1"/>
  <c r="A5199" i="1"/>
  <c r="A5200" i="1"/>
  <c r="A5201" i="1"/>
  <c r="A5202" i="1"/>
  <c r="A5203" i="1"/>
  <c r="A5204" i="1"/>
  <c r="A5205" i="1"/>
  <c r="A5206" i="1"/>
  <c r="A5207" i="1"/>
  <c r="A5208" i="1"/>
  <c r="A5209" i="1"/>
  <c r="A5210" i="1"/>
  <c r="A5211" i="1"/>
  <c r="A5212" i="1"/>
  <c r="A5213" i="1"/>
  <c r="A5214" i="1"/>
  <c r="A5215" i="1"/>
  <c r="A5216" i="1"/>
  <c r="A5217" i="1"/>
  <c r="A5218" i="1"/>
  <c r="A5219" i="1"/>
  <c r="A5220" i="1"/>
  <c r="A5221" i="1"/>
  <c r="A5222" i="1"/>
  <c r="A5223" i="1"/>
  <c r="A5224" i="1"/>
  <c r="A5225" i="1"/>
  <c r="A5226" i="1"/>
  <c r="A5227" i="1"/>
  <c r="A5228" i="1"/>
  <c r="A5229" i="1"/>
  <c r="A5230" i="1"/>
  <c r="A5231" i="1"/>
  <c r="A5232" i="1"/>
  <c r="A5233" i="1"/>
  <c r="A5234" i="1"/>
  <c r="A5235" i="1"/>
  <c r="A5236" i="1"/>
  <c r="A5237" i="1"/>
  <c r="A5238"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5331" i="1"/>
  <c r="A5332" i="1"/>
  <c r="A5333" i="1"/>
  <c r="A5334" i="1"/>
  <c r="A5335" i="1"/>
  <c r="A5336" i="1"/>
  <c r="A5337" i="1"/>
  <c r="A5338" i="1"/>
  <c r="A5339" i="1"/>
  <c r="A5340" i="1"/>
  <c r="A5341" i="1"/>
  <c r="A5342" i="1"/>
  <c r="A5343" i="1"/>
  <c r="A5344" i="1"/>
  <c r="A5345" i="1"/>
  <c r="A5346" i="1"/>
  <c r="A5347"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5386" i="1"/>
  <c r="A5387" i="1"/>
  <c r="A5388" i="1"/>
  <c r="A5389" i="1"/>
  <c r="A5390" i="1"/>
  <c r="A5391"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5448" i="1"/>
  <c r="A5449" i="1"/>
  <c r="A5450" i="1"/>
  <c r="A5451" i="1"/>
  <c r="A5452" i="1"/>
  <c r="A5453" i="1"/>
  <c r="A5454" i="1"/>
  <c r="A5455" i="1"/>
  <c r="A5456" i="1"/>
  <c r="A5457" i="1"/>
  <c r="A5458" i="1"/>
  <c r="A5459" i="1"/>
  <c r="A5460" i="1"/>
  <c r="A5461" i="1"/>
  <c r="A5462" i="1"/>
  <c r="A5463" i="1"/>
  <c r="A5464" i="1"/>
  <c r="A5465" i="1"/>
  <c r="A5466" i="1"/>
  <c r="A5467"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501" i="1"/>
  <c r="A5502" i="1"/>
  <c r="A5503" i="1"/>
  <c r="A5504" i="1"/>
  <c r="A5505" i="1"/>
  <c r="A5506" i="1"/>
  <c r="A5507" i="1"/>
  <c r="A5508" i="1"/>
  <c r="A5509" i="1"/>
  <c r="A5510" i="1"/>
  <c r="A5511" i="1"/>
  <c r="A5512" i="1"/>
  <c r="A5513" i="1"/>
  <c r="A5514" i="1"/>
  <c r="A5515" i="1"/>
  <c r="A5516" i="1"/>
  <c r="A5517" i="1"/>
  <c r="A5518" i="1"/>
  <c r="A5519" i="1"/>
  <c r="A5520" i="1"/>
  <c r="A5521" i="1"/>
  <c r="A5522" i="1"/>
  <c r="A5523" i="1"/>
  <c r="A5524" i="1"/>
  <c r="A5525" i="1"/>
  <c r="A5526" i="1"/>
  <c r="A5527" i="1"/>
  <c r="A552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739" i="1"/>
  <c r="A5740" i="1"/>
  <c r="A5741" i="1"/>
  <c r="A5742" i="1"/>
  <c r="A5743" i="1"/>
  <c r="A5744" i="1"/>
  <c r="A5745" i="1"/>
  <c r="A5746" i="1"/>
  <c r="A5747" i="1"/>
  <c r="A5748" i="1"/>
  <c r="A5749" i="1"/>
  <c r="A5750" i="1"/>
  <c r="A5751" i="1"/>
  <c r="A5752" i="1"/>
  <c r="A5753"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A6044" i="1"/>
  <c r="A6045" i="1"/>
  <c r="A6046" i="1"/>
  <c r="A6047" i="1"/>
  <c r="A6048" i="1"/>
  <c r="A6049" i="1"/>
  <c r="A6050" i="1"/>
  <c r="A6051" i="1"/>
  <c r="A6052" i="1"/>
  <c r="A6053" i="1"/>
  <c r="A6054" i="1"/>
  <c r="A6055" i="1"/>
  <c r="A6056" i="1"/>
  <c r="A6057" i="1"/>
  <c r="A6058" i="1"/>
  <c r="A6059" i="1"/>
  <c r="A6060" i="1"/>
  <c r="A6061" i="1"/>
  <c r="A6062" i="1"/>
  <c r="A6063" i="1"/>
  <c r="A6064" i="1"/>
  <c r="A6065" i="1"/>
  <c r="A6066" i="1"/>
  <c r="A6067" i="1"/>
  <c r="A6068" i="1"/>
  <c r="A6069" i="1"/>
  <c r="A6070" i="1"/>
  <c r="A6071" i="1"/>
  <c r="A6072" i="1"/>
  <c r="A6073" i="1"/>
  <c r="A6074" i="1"/>
  <c r="A6075" i="1"/>
  <c r="A6076" i="1"/>
  <c r="A6077" i="1"/>
  <c r="A6078" i="1"/>
  <c r="A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A6189" i="1"/>
  <c r="A6190" i="1"/>
  <c r="A6191" i="1"/>
  <c r="A6192" i="1"/>
  <c r="A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347" i="1"/>
  <c r="A6348" i="1"/>
  <c r="A6349" i="1"/>
  <c r="A6350" i="1"/>
  <c r="A6351" i="1"/>
  <c r="A6352" i="1"/>
  <c r="A6353" i="1"/>
  <c r="A6354" i="1"/>
  <c r="A6355" i="1"/>
  <c r="A6356" i="1"/>
  <c r="A6357" i="1"/>
  <c r="A6358" i="1"/>
  <c r="A6359" i="1"/>
  <c r="A6360" i="1"/>
  <c r="A6361" i="1"/>
  <c r="A6362" i="1"/>
  <c r="A6363" i="1"/>
  <c r="A6364" i="1"/>
  <c r="A6365" i="1"/>
  <c r="A6366" i="1"/>
  <c r="A6367" i="1"/>
  <c r="A6368" i="1"/>
  <c r="A6369" i="1"/>
  <c r="A6370" i="1"/>
  <c r="A6371"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6435" i="1"/>
  <c r="A6436" i="1"/>
  <c r="A6437" i="1"/>
  <c r="A6438" i="1"/>
  <c r="A6439" i="1"/>
  <c r="A6440" i="1"/>
  <c r="A6441" i="1"/>
  <c r="A6442" i="1"/>
  <c r="A6443" i="1"/>
  <c r="A6444" i="1"/>
  <c r="A6445" i="1"/>
  <c r="A6446" i="1"/>
  <c r="A6447" i="1"/>
  <c r="A6448" i="1"/>
  <c r="A6449" i="1"/>
  <c r="A6450" i="1"/>
  <c r="A6451" i="1"/>
  <c r="A6452" i="1"/>
  <c r="A6453" i="1"/>
  <c r="A6454" i="1"/>
  <c r="A6455" i="1"/>
  <c r="A6456" i="1"/>
  <c r="A6457" i="1"/>
  <c r="A6458" i="1"/>
  <c r="A6459" i="1"/>
  <c r="A6460" i="1"/>
  <c r="A6461" i="1"/>
  <c r="A6462" i="1"/>
  <c r="A6463" i="1"/>
  <c r="A6464" i="1"/>
  <c r="A6465" i="1"/>
  <c r="A6466" i="1"/>
  <c r="A6467" i="1"/>
  <c r="A6468" i="1"/>
  <c r="A6469" i="1"/>
  <c r="A6470" i="1"/>
  <c r="A6471" i="1"/>
  <c r="A6472" i="1"/>
  <c r="A6473" i="1"/>
  <c r="A6474" i="1"/>
  <c r="A6475"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6554" i="1"/>
  <c r="A6555" i="1"/>
  <c r="A6556" i="1"/>
  <c r="A6557" i="1"/>
  <c r="A6558" i="1"/>
  <c r="A6559" i="1"/>
  <c r="A6560" i="1"/>
  <c r="A6561" i="1"/>
  <c r="A6562" i="1"/>
  <c r="A6563" i="1"/>
  <c r="A6564" i="1"/>
  <c r="A6565" i="1"/>
  <c r="A6566" i="1"/>
  <c r="A6567" i="1"/>
  <c r="A6568" i="1"/>
  <c r="A6569" i="1"/>
  <c r="A6570" i="1"/>
  <c r="A6571" i="1"/>
  <c r="A6572" i="1"/>
  <c r="A6573" i="1"/>
  <c r="A6574" i="1"/>
  <c r="A6575" i="1"/>
  <c r="A6576" i="1"/>
  <c r="A6577" i="1"/>
  <c r="A6578" i="1"/>
  <c r="A6579" i="1"/>
  <c r="A6580" i="1"/>
  <c r="A6581" i="1"/>
  <c r="A6582" i="1"/>
  <c r="A6583" i="1"/>
  <c r="A6584"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6818" i="1"/>
  <c r="A6819" i="1"/>
  <c r="A6820" i="1"/>
  <c r="A6821" i="1"/>
  <c r="A6822" i="1"/>
  <c r="A6823" i="1"/>
  <c r="A6824" i="1"/>
  <c r="A6825" i="1"/>
  <c r="A6826" i="1"/>
  <c r="A6827" i="1"/>
  <c r="A6828" i="1"/>
  <c r="A6829" i="1"/>
  <c r="A6830" i="1"/>
  <c r="A6831" i="1"/>
  <c r="A6832" i="1"/>
  <c r="A6833" i="1"/>
  <c r="A6834" i="1"/>
  <c r="A6835" i="1"/>
  <c r="A6836" i="1"/>
  <c r="A6837" i="1"/>
  <c r="A6838" i="1"/>
  <c r="A6839" i="1"/>
  <c r="A6840" i="1"/>
  <c r="A6841" i="1"/>
  <c r="A6842" i="1"/>
  <c r="A6843" i="1"/>
  <c r="A6844" i="1"/>
  <c r="A6845" i="1"/>
  <c r="A6846" i="1"/>
  <c r="A6847" i="1"/>
  <c r="A6848" i="1"/>
  <c r="A6849"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6947" i="1"/>
  <c r="A6948" i="1"/>
  <c r="A6949" i="1"/>
  <c r="A6950" i="1"/>
  <c r="A6951" i="1"/>
  <c r="A6952" i="1"/>
  <c r="A6953" i="1"/>
  <c r="A6954" i="1"/>
  <c r="A6955" i="1"/>
  <c r="A6956" i="1"/>
  <c r="A6957" i="1"/>
  <c r="A6958" i="1"/>
  <c r="A6959" i="1"/>
  <c r="A6960" i="1"/>
  <c r="A6961" i="1"/>
  <c r="A6962"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7067" i="1"/>
  <c r="A7068" i="1"/>
  <c r="A7069" i="1"/>
  <c r="A7070" i="1"/>
  <c r="A7071" i="1"/>
  <c r="A7072" i="1"/>
  <c r="A7073" i="1"/>
  <c r="A7074" i="1"/>
  <c r="A7075" i="1"/>
  <c r="A7076"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7115" i="1"/>
  <c r="A7116" i="1"/>
  <c r="A7117" i="1"/>
  <c r="A7118" i="1"/>
  <c r="A7119" i="1"/>
  <c r="A7120" i="1"/>
  <c r="A7121" i="1"/>
  <c r="A7122" i="1"/>
  <c r="A7123" i="1"/>
  <c r="A7124" i="1"/>
  <c r="A7125" i="1"/>
  <c r="A7126" i="1"/>
  <c r="A7127" i="1"/>
  <c r="A7128" i="1"/>
  <c r="A7129" i="1"/>
  <c r="A7130" i="1"/>
  <c r="A7131" i="1"/>
  <c r="A7132" i="1"/>
  <c r="A7133" i="1"/>
  <c r="A7134" i="1"/>
  <c r="A7135" i="1"/>
  <c r="A7136" i="1"/>
  <c r="A7137" i="1"/>
  <c r="A7138" i="1"/>
  <c r="A7139" i="1"/>
  <c r="A7140" i="1"/>
  <c r="A7141" i="1"/>
  <c r="A7142" i="1"/>
  <c r="A7143" i="1"/>
  <c r="A7144" i="1"/>
  <c r="A7145"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7195" i="1"/>
  <c r="A7196" i="1"/>
  <c r="A7197" i="1"/>
  <c r="A7198" i="1"/>
  <c r="A7199" i="1"/>
  <c r="A7200" i="1"/>
  <c r="A7201" i="1"/>
  <c r="A7202" i="1"/>
  <c r="A7203" i="1"/>
  <c r="A7204" i="1"/>
  <c r="A7205" i="1"/>
  <c r="A7206" i="1"/>
  <c r="A7207" i="1"/>
  <c r="A7208" i="1"/>
  <c r="A7209" i="1"/>
  <c r="A7210" i="1"/>
  <c r="A7211" i="1"/>
  <c r="A7212" i="1"/>
  <c r="A7213" i="1"/>
  <c r="A7214" i="1"/>
  <c r="A7215" i="1"/>
  <c r="A7216" i="1"/>
  <c r="A7217" i="1"/>
  <c r="A7218" i="1"/>
  <c r="A7219" i="1"/>
  <c r="A7220" i="1"/>
  <c r="A7221" i="1"/>
  <c r="A7222" i="1"/>
  <c r="A7223" i="1"/>
  <c r="A7224" i="1"/>
  <c r="A7225" i="1"/>
  <c r="A7226" i="1"/>
  <c r="A7227" i="1"/>
  <c r="A7228" i="1"/>
  <c r="A7229" i="1"/>
  <c r="A7230" i="1"/>
  <c r="A7231" i="1"/>
  <c r="A7232" i="1"/>
  <c r="A7233" i="1"/>
  <c r="A7234" i="1"/>
  <c r="A7235" i="1"/>
  <c r="A7236" i="1"/>
  <c r="A7237" i="1"/>
  <c r="A7238" i="1"/>
  <c r="A7239" i="1"/>
  <c r="A7240" i="1"/>
  <c r="A7241" i="1"/>
  <c r="A7242" i="1"/>
  <c r="A7243" i="1"/>
  <c r="A7244" i="1"/>
  <c r="A7245" i="1"/>
  <c r="A7246" i="1"/>
  <c r="A7247" i="1"/>
  <c r="A7248"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7352" i="1"/>
  <c r="A7353" i="1"/>
  <c r="A7354" i="1"/>
  <c r="A7355" i="1"/>
  <c r="A7356" i="1"/>
  <c r="A7357" i="1"/>
  <c r="A7358" i="1"/>
  <c r="A7359"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7620" i="1"/>
  <c r="A7621" i="1"/>
  <c r="A7622" i="1"/>
  <c r="A7623" i="1"/>
  <c r="A7624" i="1"/>
  <c r="A7625" i="1"/>
  <c r="A7626" i="1"/>
  <c r="A7627" i="1"/>
  <c r="A7628" i="1"/>
  <c r="A7629" i="1"/>
  <c r="A7630" i="1"/>
  <c r="A7631" i="1"/>
  <c r="A7632" i="1"/>
  <c r="A7633" i="1"/>
  <c r="A7634" i="1"/>
  <c r="A7635" i="1"/>
  <c r="A7636" i="1"/>
  <c r="A7637" i="1"/>
  <c r="A7638" i="1"/>
  <c r="A7639" i="1"/>
  <c r="A7640" i="1"/>
  <c r="A7641" i="1"/>
  <c r="A7642" i="1"/>
  <c r="A7643" i="1"/>
  <c r="A7644" i="1"/>
  <c r="A7645" i="1"/>
  <c r="A7646" i="1"/>
  <c r="A7647" i="1"/>
  <c r="A7648" i="1"/>
  <c r="A7649" i="1"/>
  <c r="A7650" i="1"/>
  <c r="A7651" i="1"/>
  <c r="A7652" i="1"/>
  <c r="A7653" i="1"/>
  <c r="A7654" i="1"/>
  <c r="A7655" i="1"/>
  <c r="A7656" i="1"/>
  <c r="A7657" i="1"/>
  <c r="A7658" i="1"/>
  <c r="A7659" i="1"/>
  <c r="A7660" i="1"/>
  <c r="A7661" i="1"/>
  <c r="A7662" i="1"/>
  <c r="A7663" i="1"/>
  <c r="A7664" i="1"/>
  <c r="A7665" i="1"/>
  <c r="A7666" i="1"/>
  <c r="A7667" i="1"/>
  <c r="A7668" i="1"/>
  <c r="A7669" i="1"/>
  <c r="A7670" i="1"/>
  <c r="A7671" i="1"/>
  <c r="A7672" i="1"/>
  <c r="A7673" i="1"/>
  <c r="A7674" i="1"/>
  <c r="A7675" i="1"/>
  <c r="A7676" i="1"/>
  <c r="A7677" i="1"/>
  <c r="A7678" i="1"/>
  <c r="A7679" i="1"/>
  <c r="A7680" i="1"/>
  <c r="A7681" i="1"/>
  <c r="A7682" i="1"/>
  <c r="A7683" i="1"/>
  <c r="A7684" i="1"/>
  <c r="A7685" i="1"/>
  <c r="A7686" i="1"/>
  <c r="A7687" i="1"/>
  <c r="A7688" i="1"/>
  <c r="A7689" i="1"/>
  <c r="A7690" i="1"/>
  <c r="A7691" i="1"/>
  <c r="A7692" i="1"/>
  <c r="A7693" i="1"/>
  <c r="A7694" i="1"/>
  <c r="A7695" i="1"/>
  <c r="A7696" i="1"/>
  <c r="A7697" i="1"/>
  <c r="A7698" i="1"/>
  <c r="A7699" i="1"/>
  <c r="A7700" i="1"/>
  <c r="A7701" i="1"/>
  <c r="A7702" i="1"/>
  <c r="A7703" i="1"/>
  <c r="A7704" i="1"/>
  <c r="A7705" i="1"/>
  <c r="A7706" i="1"/>
  <c r="A7707" i="1"/>
  <c r="A7708" i="1"/>
  <c r="A7709" i="1"/>
  <c r="A7710" i="1"/>
  <c r="A7711" i="1"/>
  <c r="A7712" i="1"/>
  <c r="A7713" i="1"/>
  <c r="A7714" i="1"/>
  <c r="A7715" i="1"/>
  <c r="A7716" i="1"/>
  <c r="A7717" i="1"/>
  <c r="A7718" i="1"/>
  <c r="A7719" i="1"/>
  <c r="A7720" i="1"/>
  <c r="A7721" i="1"/>
  <c r="A7722" i="1"/>
  <c r="A7723" i="1"/>
  <c r="A7724" i="1"/>
  <c r="A7725" i="1"/>
  <c r="A7726" i="1"/>
  <c r="A7727" i="1"/>
  <c r="A7728" i="1"/>
  <c r="A7729" i="1"/>
  <c r="A7730" i="1"/>
  <c r="A7731" i="1"/>
  <c r="A7732" i="1"/>
  <c r="A7733" i="1"/>
  <c r="A7734" i="1"/>
  <c r="A7735" i="1"/>
  <c r="A7736" i="1"/>
  <c r="A7737" i="1"/>
  <c r="A7738" i="1"/>
  <c r="A7739" i="1"/>
  <c r="A7740" i="1"/>
  <c r="A7741" i="1"/>
  <c r="A7742" i="1"/>
  <c r="A7743" i="1"/>
  <c r="A7744" i="1"/>
  <c r="A7745" i="1"/>
  <c r="A7746" i="1"/>
  <c r="A7747" i="1"/>
  <c r="A7748" i="1"/>
  <c r="A7749" i="1"/>
  <c r="A7750" i="1"/>
  <c r="A7751" i="1"/>
  <c r="A7752" i="1"/>
  <c r="A7753" i="1"/>
  <c r="A7754" i="1"/>
  <c r="A7755" i="1"/>
  <c r="A7756" i="1"/>
  <c r="A7757" i="1"/>
  <c r="A7758" i="1"/>
  <c r="A7759" i="1"/>
  <c r="A7760" i="1"/>
  <c r="A7761" i="1"/>
  <c r="A7762" i="1"/>
  <c r="A7763" i="1"/>
  <c r="A7764" i="1"/>
  <c r="A7765" i="1"/>
  <c r="A7766" i="1"/>
  <c r="A7767" i="1"/>
  <c r="A7768" i="1"/>
  <c r="A7769" i="1"/>
  <c r="A7770" i="1"/>
  <c r="A7771" i="1"/>
  <c r="A7772" i="1"/>
  <c r="A7773" i="1"/>
  <c r="A7774" i="1"/>
  <c r="A7775" i="1"/>
  <c r="A7776" i="1"/>
  <c r="A7777" i="1"/>
  <c r="A7778" i="1"/>
  <c r="A7779" i="1"/>
  <c r="A7780" i="1"/>
  <c r="A7781" i="1"/>
  <c r="A7782" i="1"/>
  <c r="A7783" i="1"/>
  <c r="A7784" i="1"/>
  <c r="A7785" i="1"/>
  <c r="A7786" i="1"/>
  <c r="A7787" i="1"/>
  <c r="A7788" i="1"/>
  <c r="A7789" i="1"/>
  <c r="A7790" i="1"/>
  <c r="A7791" i="1"/>
  <c r="A7792" i="1"/>
  <c r="A7793" i="1"/>
  <c r="A7794" i="1"/>
  <c r="A7795" i="1"/>
  <c r="A7796" i="1"/>
  <c r="A7797" i="1"/>
  <c r="A7798" i="1"/>
  <c r="A7799" i="1"/>
  <c r="A7800" i="1"/>
  <c r="A7801" i="1"/>
  <c r="A7802" i="1"/>
  <c r="A7803" i="1"/>
  <c r="A7804" i="1"/>
  <c r="A7805" i="1"/>
  <c r="A7806" i="1"/>
  <c r="A7807" i="1"/>
  <c r="A7808" i="1"/>
  <c r="A7809" i="1"/>
  <c r="A7810" i="1"/>
  <c r="A7811" i="1"/>
  <c r="A7812" i="1"/>
  <c r="A7813" i="1"/>
  <c r="A7814" i="1"/>
  <c r="A7815" i="1"/>
  <c r="A7816" i="1"/>
  <c r="A7817" i="1"/>
  <c r="A7818" i="1"/>
  <c r="A7819" i="1"/>
  <c r="A7820" i="1"/>
  <c r="A7821" i="1"/>
  <c r="A7822" i="1"/>
  <c r="A7823" i="1"/>
  <c r="A7824" i="1"/>
  <c r="A7825" i="1"/>
  <c r="A7826" i="1"/>
  <c r="A7827" i="1"/>
  <c r="A7828" i="1"/>
  <c r="A7829" i="1"/>
  <c r="A7830" i="1"/>
  <c r="A7831" i="1"/>
  <c r="A7832" i="1"/>
  <c r="A7833" i="1"/>
  <c r="A7834" i="1"/>
  <c r="A7835" i="1"/>
  <c r="A7836" i="1"/>
  <c r="A7837" i="1"/>
  <c r="A7838" i="1"/>
  <c r="A7839" i="1"/>
  <c r="A7840" i="1"/>
  <c r="A7841" i="1"/>
  <c r="A7842" i="1"/>
  <c r="A7843" i="1"/>
  <c r="A7844" i="1"/>
  <c r="A7845" i="1"/>
  <c r="A7846" i="1"/>
  <c r="A7847" i="1"/>
  <c r="A7848" i="1"/>
  <c r="A7849" i="1"/>
  <c r="A7850" i="1"/>
  <c r="A7851" i="1"/>
  <c r="A7852" i="1"/>
  <c r="A7853" i="1"/>
  <c r="A7854" i="1"/>
  <c r="A7855" i="1"/>
  <c r="A7856" i="1"/>
  <c r="A7857" i="1"/>
  <c r="A7858" i="1"/>
  <c r="A7859" i="1"/>
  <c r="A7860" i="1"/>
  <c r="A7861" i="1"/>
  <c r="A7862" i="1"/>
  <c r="A7863" i="1"/>
  <c r="A7864" i="1"/>
  <c r="A7865" i="1"/>
  <c r="A7866" i="1"/>
  <c r="A7867" i="1"/>
  <c r="A7868" i="1"/>
  <c r="A7869" i="1"/>
  <c r="A7870" i="1"/>
  <c r="A7871" i="1"/>
  <c r="A7872" i="1"/>
  <c r="A7873" i="1"/>
  <c r="A7874" i="1"/>
  <c r="A7875" i="1"/>
  <c r="A7876" i="1"/>
  <c r="A7877" i="1"/>
  <c r="A7878" i="1"/>
  <c r="A7879" i="1"/>
  <c r="A7880" i="1"/>
  <c r="A7881" i="1"/>
  <c r="A7882" i="1"/>
  <c r="A7883" i="1"/>
  <c r="A7884" i="1"/>
  <c r="A7885" i="1"/>
  <c r="A7886" i="1"/>
  <c r="A7887" i="1"/>
  <c r="A7888" i="1"/>
  <c r="A7889" i="1"/>
  <c r="A7890" i="1"/>
  <c r="A7891" i="1"/>
  <c r="A7892" i="1"/>
  <c r="A7893" i="1"/>
  <c r="A7894" i="1"/>
  <c r="A7895" i="1"/>
  <c r="A7896" i="1"/>
  <c r="A7897" i="1"/>
  <c r="A7898" i="1"/>
  <c r="A7899" i="1"/>
  <c r="A7900" i="1"/>
  <c r="A7901" i="1"/>
  <c r="A7902" i="1"/>
  <c r="A7903" i="1"/>
  <c r="A7904" i="1"/>
  <c r="A7905" i="1"/>
  <c r="A7906" i="1"/>
  <c r="A7907" i="1"/>
  <c r="A7908" i="1"/>
  <c r="A7909" i="1"/>
  <c r="A7910" i="1"/>
  <c r="A7911" i="1"/>
  <c r="A7912" i="1"/>
  <c r="A7913" i="1"/>
  <c r="A7914" i="1"/>
  <c r="A7915" i="1"/>
  <c r="A7916" i="1"/>
  <c r="A7917" i="1"/>
  <c r="A7918" i="1"/>
  <c r="A7919" i="1"/>
  <c r="A7920" i="1"/>
  <c r="A7921" i="1"/>
  <c r="A7922" i="1"/>
  <c r="A7923" i="1"/>
  <c r="A7924" i="1"/>
  <c r="A7925" i="1"/>
  <c r="A7926" i="1"/>
  <c r="A7927" i="1"/>
  <c r="A7928" i="1"/>
  <c r="A7929" i="1"/>
  <c r="A7930" i="1"/>
  <c r="A7931" i="1"/>
  <c r="A7932" i="1"/>
  <c r="A7933" i="1"/>
  <c r="A7934" i="1"/>
  <c r="A7935" i="1"/>
  <c r="A7936" i="1"/>
  <c r="A7937" i="1"/>
  <c r="A7938" i="1"/>
  <c r="A7939" i="1"/>
  <c r="A7940" i="1"/>
  <c r="A7941" i="1"/>
  <c r="A7942" i="1"/>
  <c r="A7943" i="1"/>
  <c r="A7944" i="1"/>
  <c r="A7945" i="1"/>
  <c r="A7946" i="1"/>
  <c r="A7947" i="1"/>
  <c r="A7948" i="1"/>
  <c r="A7949" i="1"/>
  <c r="A7950" i="1"/>
  <c r="A7951" i="1"/>
  <c r="A7952" i="1"/>
  <c r="A7953" i="1"/>
  <c r="A7954" i="1"/>
  <c r="A7955" i="1"/>
  <c r="A7956" i="1"/>
  <c r="A7957" i="1"/>
  <c r="A7958" i="1"/>
  <c r="A7959" i="1"/>
  <c r="A7960" i="1"/>
  <c r="A7961" i="1"/>
  <c r="A7962" i="1"/>
  <c r="A7963" i="1"/>
  <c r="A7964" i="1"/>
  <c r="A7965" i="1"/>
  <c r="A7966" i="1"/>
  <c r="A7967" i="1"/>
  <c r="A7968" i="1"/>
  <c r="A7969" i="1"/>
  <c r="A7970" i="1"/>
  <c r="A7971" i="1"/>
  <c r="A7972" i="1"/>
  <c r="A7973" i="1"/>
  <c r="A7974" i="1"/>
  <c r="A7975" i="1"/>
  <c r="A7976" i="1"/>
  <c r="A7977" i="1"/>
  <c r="A7978" i="1"/>
  <c r="A7979" i="1"/>
  <c r="A7980" i="1"/>
  <c r="A7981" i="1"/>
  <c r="A7982" i="1"/>
  <c r="A7983" i="1"/>
  <c r="A7984" i="1"/>
  <c r="A7985" i="1"/>
  <c r="A7986" i="1"/>
  <c r="A7987" i="1"/>
  <c r="A7988" i="1"/>
  <c r="A7989" i="1"/>
  <c r="A7990" i="1"/>
  <c r="A7991" i="1"/>
  <c r="A7992" i="1"/>
  <c r="A7993" i="1"/>
  <c r="A7994" i="1"/>
  <c r="A7995" i="1"/>
  <c r="A7996" i="1"/>
  <c r="A7997" i="1"/>
  <c r="A7998" i="1"/>
  <c r="A7999" i="1"/>
  <c r="A8000" i="1"/>
  <c r="A8001" i="1"/>
  <c r="A8002" i="1"/>
  <c r="A8003" i="1"/>
  <c r="A8004" i="1"/>
  <c r="A8005" i="1"/>
  <c r="A8006" i="1"/>
  <c r="A8007" i="1"/>
  <c r="A8008" i="1"/>
  <c r="A8009" i="1"/>
  <c r="A8010" i="1"/>
  <c r="A8011" i="1"/>
  <c r="A8012" i="1"/>
  <c r="A8013" i="1"/>
  <c r="A8014" i="1"/>
  <c r="A8015" i="1"/>
  <c r="A8016" i="1"/>
  <c r="A8017" i="1"/>
  <c r="A8018" i="1"/>
  <c r="A8019" i="1"/>
  <c r="A8020" i="1"/>
  <c r="A8021" i="1"/>
  <c r="A8022" i="1"/>
  <c r="A8023" i="1"/>
  <c r="A8024" i="1"/>
  <c r="A8025" i="1"/>
  <c r="A8026" i="1"/>
  <c r="A8027" i="1"/>
  <c r="A8028" i="1"/>
  <c r="A8029" i="1"/>
  <c r="A8030" i="1"/>
  <c r="A8031" i="1"/>
  <c r="A8032" i="1"/>
  <c r="A8033" i="1"/>
  <c r="A8034" i="1"/>
  <c r="A8035" i="1"/>
  <c r="A8036" i="1"/>
  <c r="A8037" i="1"/>
  <c r="A8038" i="1"/>
  <c r="A8039" i="1"/>
  <c r="A8040" i="1"/>
  <c r="A8041" i="1"/>
  <c r="A8042" i="1"/>
  <c r="A8043" i="1"/>
  <c r="A8044" i="1"/>
  <c r="A8045" i="1"/>
  <c r="A8046" i="1"/>
  <c r="A8047" i="1"/>
  <c r="A8048" i="1"/>
  <c r="A8049" i="1"/>
  <c r="A8050" i="1"/>
  <c r="A8051" i="1"/>
  <c r="A8052" i="1"/>
  <c r="A8053" i="1"/>
  <c r="A8054" i="1"/>
  <c r="A8055" i="1"/>
  <c r="A8056" i="1"/>
  <c r="A8057" i="1"/>
  <c r="A8058" i="1"/>
  <c r="A8059" i="1"/>
  <c r="A8060" i="1"/>
  <c r="A8061" i="1"/>
  <c r="A8062" i="1"/>
  <c r="A8063" i="1"/>
  <c r="A8064" i="1"/>
  <c r="A8065" i="1"/>
  <c r="A8066" i="1"/>
  <c r="A8067" i="1"/>
  <c r="A8068" i="1"/>
  <c r="A8069" i="1"/>
  <c r="A8070" i="1"/>
  <c r="A8071" i="1"/>
  <c r="A8072" i="1"/>
  <c r="A8073" i="1"/>
  <c r="A8074" i="1"/>
  <c r="A8075" i="1"/>
  <c r="A8076" i="1"/>
  <c r="A8077" i="1"/>
  <c r="A8078" i="1"/>
  <c r="A8079" i="1"/>
  <c r="A8080" i="1"/>
  <c r="A8081" i="1"/>
  <c r="A8082" i="1"/>
  <c r="A8083" i="1"/>
  <c r="A8084" i="1"/>
  <c r="A8085" i="1"/>
  <c r="A8086" i="1"/>
  <c r="A8087" i="1"/>
  <c r="A8088" i="1"/>
  <c r="A8089" i="1"/>
  <c r="A8090" i="1"/>
  <c r="A8091" i="1"/>
  <c r="A8092" i="1"/>
  <c r="A8093" i="1"/>
  <c r="A8094" i="1"/>
  <c r="A8095" i="1"/>
  <c r="A8096" i="1"/>
  <c r="A8097" i="1"/>
  <c r="A8098" i="1"/>
  <c r="A8099" i="1"/>
  <c r="A8100" i="1"/>
  <c r="A8101" i="1"/>
  <c r="A8102" i="1"/>
  <c r="A8103" i="1"/>
  <c r="A8104" i="1"/>
  <c r="A8105" i="1"/>
  <c r="A8106" i="1"/>
  <c r="A8107" i="1"/>
  <c r="A8108" i="1"/>
  <c r="A8109" i="1"/>
  <c r="A8110" i="1"/>
  <c r="A8111" i="1"/>
  <c r="A8112" i="1"/>
  <c r="A8113" i="1"/>
  <c r="A8114" i="1"/>
  <c r="A8115" i="1"/>
  <c r="A8116" i="1"/>
  <c r="A8117" i="1"/>
  <c r="A8118" i="1"/>
  <c r="A8119" i="1"/>
  <c r="A8120" i="1"/>
  <c r="A8121" i="1"/>
  <c r="A8122" i="1"/>
  <c r="A8123" i="1"/>
  <c r="A8124" i="1"/>
  <c r="A8125" i="1"/>
  <c r="A8126" i="1"/>
  <c r="A8127" i="1"/>
  <c r="A8128" i="1"/>
  <c r="A8129" i="1"/>
  <c r="A8130" i="1"/>
  <c r="A8131" i="1"/>
  <c r="A8132" i="1"/>
  <c r="A8133" i="1"/>
  <c r="A8134" i="1"/>
  <c r="A8135" i="1"/>
  <c r="A8136" i="1"/>
  <c r="A8137" i="1"/>
  <c r="A8138" i="1"/>
  <c r="A8139" i="1"/>
  <c r="A8140" i="1"/>
  <c r="A8141" i="1"/>
  <c r="A8142" i="1"/>
  <c r="A8143" i="1"/>
  <c r="A8144" i="1"/>
  <c r="A8145" i="1"/>
  <c r="A8146" i="1"/>
  <c r="A8147" i="1"/>
  <c r="A8148" i="1"/>
  <c r="A8149" i="1"/>
  <c r="A8150" i="1"/>
  <c r="A8151" i="1"/>
  <c r="A8152" i="1"/>
  <c r="A8153" i="1"/>
  <c r="A8154" i="1"/>
  <c r="A8155" i="1"/>
  <c r="A8156" i="1"/>
  <c r="A8157" i="1"/>
  <c r="A8158" i="1"/>
  <c r="A8159" i="1"/>
  <c r="A8160" i="1"/>
  <c r="A8161" i="1"/>
  <c r="A8162" i="1"/>
  <c r="A8163" i="1"/>
  <c r="A8164" i="1"/>
  <c r="A8165" i="1"/>
  <c r="A8166" i="1"/>
  <c r="A8167" i="1"/>
  <c r="A8168" i="1"/>
  <c r="A8169" i="1"/>
  <c r="A8170" i="1"/>
  <c r="A8171" i="1"/>
  <c r="A8172" i="1"/>
  <c r="A8173" i="1"/>
  <c r="A8174" i="1"/>
  <c r="A8175" i="1"/>
  <c r="A8176" i="1"/>
  <c r="A8177" i="1"/>
  <c r="A8178" i="1"/>
  <c r="A8179" i="1"/>
  <c r="A8180" i="1"/>
  <c r="A8181" i="1"/>
  <c r="A8182" i="1"/>
  <c r="A8183" i="1"/>
  <c r="A8184" i="1"/>
  <c r="A8185" i="1"/>
  <c r="A8186" i="1"/>
  <c r="A8187" i="1"/>
  <c r="A8188" i="1"/>
  <c r="A8189" i="1"/>
  <c r="A8190" i="1"/>
  <c r="A8191" i="1"/>
  <c r="A8192" i="1"/>
  <c r="A8193" i="1"/>
  <c r="A8194" i="1"/>
  <c r="A8195" i="1"/>
  <c r="A8196" i="1"/>
  <c r="A8197" i="1"/>
  <c r="A8198" i="1"/>
  <c r="A8199" i="1"/>
  <c r="A8200" i="1"/>
  <c r="A8201" i="1"/>
  <c r="A8202" i="1"/>
  <c r="A8203" i="1"/>
  <c r="A8204" i="1"/>
  <c r="A8205" i="1"/>
  <c r="A8206" i="1"/>
  <c r="A8207" i="1"/>
  <c r="A8208" i="1"/>
  <c r="A8209" i="1"/>
  <c r="A8210" i="1"/>
  <c r="A8211" i="1"/>
  <c r="A8212" i="1"/>
  <c r="A8213" i="1"/>
  <c r="A8214" i="1"/>
  <c r="A8215" i="1"/>
  <c r="A8216" i="1"/>
  <c r="A8217" i="1"/>
  <c r="A8218" i="1"/>
  <c r="A8219" i="1"/>
  <c r="A8220" i="1"/>
  <c r="A8221" i="1"/>
  <c r="A8222" i="1"/>
  <c r="A8223" i="1"/>
  <c r="A8224" i="1"/>
  <c r="A8225" i="1"/>
  <c r="A8226" i="1"/>
  <c r="A8227" i="1"/>
  <c r="A8228" i="1"/>
  <c r="A8229" i="1"/>
  <c r="A8230" i="1"/>
  <c r="A8231" i="1"/>
  <c r="A8232" i="1"/>
  <c r="A8233" i="1"/>
  <c r="A8234" i="1"/>
  <c r="A8235" i="1"/>
  <c r="A8236" i="1"/>
  <c r="A8237" i="1"/>
  <c r="A8238" i="1"/>
  <c r="A8239" i="1"/>
  <c r="A8240" i="1"/>
  <c r="A8241" i="1"/>
  <c r="A8242" i="1"/>
  <c r="A8243" i="1"/>
  <c r="A8244" i="1"/>
  <c r="A8245" i="1"/>
  <c r="A8246" i="1"/>
  <c r="A8247" i="1"/>
  <c r="A8248" i="1"/>
  <c r="A8249" i="1"/>
  <c r="A8250" i="1"/>
  <c r="A8251" i="1"/>
  <c r="A8252" i="1"/>
  <c r="A8253" i="1"/>
  <c r="A8254" i="1"/>
  <c r="A8255" i="1"/>
  <c r="A8256" i="1"/>
  <c r="A8257" i="1"/>
  <c r="A8258" i="1"/>
  <c r="A8259" i="1"/>
  <c r="A8260" i="1"/>
  <c r="A8261" i="1"/>
  <c r="A8262" i="1"/>
  <c r="A8263" i="1"/>
  <c r="A8264" i="1"/>
  <c r="A8265" i="1"/>
  <c r="A8266" i="1"/>
  <c r="A8267" i="1"/>
  <c r="A8268" i="1"/>
  <c r="A8269" i="1"/>
  <c r="A8270" i="1"/>
  <c r="A8271" i="1"/>
  <c r="A8272" i="1"/>
  <c r="A8273" i="1"/>
  <c r="A8274" i="1"/>
  <c r="A8275" i="1"/>
  <c r="A8276" i="1"/>
  <c r="A8277" i="1"/>
  <c r="A8278" i="1"/>
  <c r="A8279" i="1"/>
  <c r="A8280" i="1"/>
  <c r="A8281" i="1"/>
  <c r="A8282" i="1"/>
  <c r="A8283" i="1"/>
  <c r="A8284" i="1"/>
  <c r="A8285" i="1"/>
  <c r="A8286" i="1"/>
  <c r="A8287" i="1"/>
  <c r="A8288" i="1"/>
  <c r="A8289" i="1"/>
  <c r="A8290" i="1"/>
  <c r="A8291" i="1"/>
  <c r="A8292" i="1"/>
  <c r="A8293" i="1"/>
  <c r="A8294" i="1"/>
  <c r="A8295" i="1"/>
  <c r="A8296" i="1"/>
  <c r="A8297" i="1"/>
  <c r="A8298" i="1"/>
  <c r="A8299" i="1"/>
  <c r="A8300" i="1"/>
  <c r="A8301" i="1"/>
  <c r="A8302" i="1"/>
  <c r="A8303" i="1"/>
  <c r="A8304" i="1"/>
  <c r="A8305" i="1"/>
  <c r="A8306" i="1"/>
  <c r="A8307" i="1"/>
  <c r="A8308" i="1"/>
  <c r="A8309" i="1"/>
  <c r="A8310" i="1"/>
  <c r="A8311" i="1"/>
  <c r="A8312" i="1"/>
  <c r="A8313" i="1"/>
  <c r="A8314" i="1"/>
  <c r="A8315" i="1"/>
  <c r="A8316" i="1"/>
  <c r="A8317" i="1"/>
  <c r="A8318" i="1"/>
  <c r="A8319" i="1"/>
  <c r="A8320" i="1"/>
  <c r="A8321" i="1"/>
  <c r="A8322" i="1"/>
  <c r="A8323" i="1"/>
  <c r="A8324" i="1"/>
  <c r="A8325" i="1"/>
  <c r="A8326" i="1"/>
  <c r="A8327" i="1"/>
  <c r="A8328" i="1"/>
  <c r="A8329" i="1"/>
  <c r="A8330" i="1"/>
  <c r="A8331" i="1"/>
  <c r="A8332" i="1"/>
  <c r="A8333" i="1"/>
  <c r="A8334" i="1"/>
  <c r="A8335" i="1"/>
  <c r="A8336" i="1"/>
  <c r="A8337" i="1"/>
  <c r="A8338" i="1"/>
  <c r="A8339" i="1"/>
  <c r="A8340" i="1"/>
  <c r="A8341" i="1"/>
  <c r="A8342" i="1"/>
  <c r="A8343" i="1"/>
  <c r="A8344" i="1"/>
  <c r="A8345" i="1"/>
  <c r="A8346" i="1"/>
  <c r="A8347" i="1"/>
  <c r="A8348" i="1"/>
  <c r="A8349" i="1"/>
  <c r="A8350" i="1"/>
  <c r="A8351" i="1"/>
  <c r="A8352" i="1"/>
  <c r="A8353" i="1"/>
  <c r="A8354" i="1"/>
  <c r="A8355" i="1"/>
  <c r="A8356" i="1"/>
  <c r="A8357" i="1"/>
  <c r="A8358" i="1"/>
  <c r="A8359" i="1"/>
  <c r="A8360" i="1"/>
  <c r="A8361" i="1"/>
  <c r="A8362" i="1"/>
  <c r="A8363" i="1"/>
  <c r="A8364" i="1"/>
  <c r="A8365" i="1"/>
  <c r="A8366" i="1"/>
  <c r="A8367" i="1"/>
  <c r="A8368" i="1"/>
  <c r="A8369" i="1"/>
  <c r="A8370" i="1"/>
  <c r="A8371" i="1"/>
  <c r="A8372" i="1"/>
  <c r="A8373" i="1"/>
  <c r="A8374" i="1"/>
  <c r="A8375" i="1"/>
  <c r="A8376" i="1"/>
  <c r="A8377" i="1"/>
  <c r="A8378" i="1"/>
  <c r="A8379" i="1"/>
  <c r="A8380" i="1"/>
  <c r="A8381" i="1"/>
  <c r="A8382" i="1"/>
  <c r="A8383" i="1"/>
  <c r="A8384" i="1"/>
  <c r="A8385" i="1"/>
  <c r="A8386" i="1"/>
  <c r="A8387" i="1"/>
  <c r="A8388" i="1"/>
  <c r="A8389" i="1"/>
  <c r="A8390" i="1"/>
  <c r="A8391" i="1"/>
  <c r="A8392" i="1"/>
  <c r="A8393" i="1"/>
  <c r="A8394" i="1"/>
  <c r="A8395" i="1"/>
  <c r="A8396" i="1"/>
  <c r="A8397" i="1"/>
  <c r="A8398" i="1"/>
  <c r="A8399" i="1"/>
  <c r="A8400" i="1"/>
  <c r="A8401" i="1"/>
  <c r="A8402" i="1"/>
  <c r="A8403" i="1"/>
  <c r="A8404" i="1"/>
  <c r="A8405" i="1"/>
  <c r="A8406" i="1"/>
  <c r="A8407" i="1"/>
  <c r="A8408" i="1"/>
  <c r="A8409" i="1"/>
  <c r="A8410" i="1"/>
  <c r="A8411" i="1"/>
  <c r="A8412" i="1"/>
  <c r="A8413" i="1"/>
  <c r="A8414" i="1"/>
  <c r="A8415" i="1"/>
  <c r="A8416" i="1"/>
  <c r="A8417" i="1"/>
  <c r="A8418" i="1"/>
  <c r="A8419" i="1"/>
  <c r="A8420" i="1"/>
  <c r="A8421" i="1"/>
  <c r="A8422" i="1"/>
  <c r="A8423" i="1"/>
  <c r="A8424" i="1"/>
  <c r="A8425" i="1"/>
  <c r="A8426" i="1"/>
  <c r="A8427" i="1"/>
  <c r="A8428" i="1"/>
  <c r="A8429" i="1"/>
  <c r="A8430" i="1"/>
  <c r="A8431" i="1"/>
  <c r="A8432" i="1"/>
  <c r="A8433" i="1"/>
  <c r="A8434" i="1"/>
  <c r="A8435" i="1"/>
  <c r="A8436" i="1"/>
  <c r="A8437" i="1"/>
  <c r="A8438" i="1"/>
  <c r="A8439" i="1"/>
  <c r="A8440" i="1"/>
  <c r="A8441" i="1"/>
  <c r="A8442" i="1"/>
  <c r="A8443" i="1"/>
  <c r="A8444" i="1"/>
  <c r="A8445" i="1"/>
  <c r="A8446" i="1"/>
  <c r="A8447" i="1"/>
  <c r="A8448" i="1"/>
  <c r="A8449" i="1"/>
  <c r="A8450" i="1"/>
  <c r="A8451" i="1"/>
  <c r="A8452" i="1"/>
  <c r="A8453" i="1"/>
  <c r="A8454" i="1"/>
  <c r="A8455" i="1"/>
  <c r="A8456" i="1"/>
  <c r="A8457" i="1"/>
  <c r="A8458" i="1"/>
  <c r="A8459" i="1"/>
  <c r="A8460" i="1"/>
  <c r="A8461" i="1"/>
  <c r="A8462" i="1"/>
  <c r="A8463" i="1"/>
  <c r="A8464" i="1"/>
  <c r="A8465" i="1"/>
  <c r="A8466" i="1"/>
  <c r="A8467" i="1"/>
  <c r="A8468" i="1"/>
  <c r="A8469" i="1"/>
  <c r="A8470" i="1"/>
  <c r="A8471" i="1"/>
  <c r="A8472" i="1"/>
  <c r="A8473" i="1"/>
  <c r="A8474" i="1"/>
  <c r="A8475" i="1"/>
  <c r="A8476" i="1"/>
  <c r="A8477" i="1"/>
  <c r="A8478" i="1"/>
  <c r="A8479" i="1"/>
  <c r="A8480" i="1"/>
  <c r="A8481" i="1"/>
  <c r="A8482" i="1"/>
  <c r="A8483" i="1"/>
  <c r="A8484" i="1"/>
  <c r="A8485" i="1"/>
  <c r="A8486" i="1"/>
  <c r="A8487" i="1"/>
  <c r="A8488" i="1"/>
  <c r="A8489" i="1"/>
  <c r="A8490" i="1"/>
  <c r="A8491" i="1"/>
  <c r="A8492" i="1"/>
  <c r="A8493" i="1"/>
  <c r="A8494" i="1"/>
  <c r="A8495" i="1"/>
  <c r="A8496" i="1"/>
  <c r="A8497" i="1"/>
  <c r="A8498" i="1"/>
  <c r="A8499" i="1"/>
  <c r="A8500" i="1"/>
  <c r="A8501" i="1"/>
  <c r="A8502" i="1"/>
  <c r="A8503" i="1"/>
  <c r="A8504" i="1"/>
  <c r="A8505" i="1"/>
  <c r="A8506" i="1"/>
  <c r="A8507" i="1"/>
  <c r="A8508" i="1"/>
  <c r="A8509" i="1"/>
  <c r="A8510" i="1"/>
  <c r="A8511" i="1"/>
  <c r="A8512" i="1"/>
  <c r="A8513" i="1"/>
  <c r="A8514" i="1"/>
  <c r="A8515" i="1"/>
  <c r="A8516" i="1"/>
  <c r="A8517" i="1"/>
  <c r="A8518" i="1"/>
  <c r="A8519" i="1"/>
  <c r="A8520" i="1"/>
  <c r="A8521" i="1"/>
  <c r="A8522" i="1"/>
  <c r="A8523" i="1"/>
  <c r="A8524" i="1"/>
  <c r="A8525" i="1"/>
  <c r="A8526" i="1"/>
  <c r="A8527" i="1"/>
  <c r="A8528" i="1"/>
  <c r="A8529" i="1"/>
  <c r="A8530" i="1"/>
  <c r="A8531" i="1"/>
  <c r="A8532" i="1"/>
  <c r="A8533" i="1"/>
  <c r="A8534" i="1"/>
  <c r="A8535" i="1"/>
  <c r="A8536" i="1"/>
  <c r="A8537" i="1"/>
  <c r="A8538" i="1"/>
  <c r="A8539" i="1"/>
  <c r="A8540" i="1"/>
  <c r="A8541" i="1"/>
  <c r="A8542" i="1"/>
  <c r="A8543" i="1"/>
  <c r="A8544" i="1"/>
  <c r="A8545" i="1"/>
  <c r="A8546" i="1"/>
  <c r="A8547" i="1"/>
  <c r="A8548" i="1"/>
  <c r="A8549" i="1"/>
  <c r="A8550" i="1"/>
  <c r="A8551" i="1"/>
  <c r="A8552" i="1"/>
  <c r="A8553" i="1"/>
  <c r="A8554" i="1"/>
  <c r="A8555" i="1"/>
  <c r="A8556" i="1"/>
  <c r="A8557" i="1"/>
  <c r="A8558" i="1"/>
  <c r="A8559" i="1"/>
  <c r="A8560" i="1"/>
  <c r="A8561" i="1"/>
  <c r="A8562" i="1"/>
  <c r="A8563" i="1"/>
  <c r="A8564" i="1"/>
  <c r="A8565" i="1"/>
  <c r="A8566" i="1"/>
  <c r="A8567" i="1"/>
  <c r="A8568" i="1"/>
  <c r="A8569" i="1"/>
  <c r="A8570" i="1"/>
  <c r="A8571" i="1"/>
  <c r="A8572" i="1"/>
  <c r="A8573" i="1"/>
  <c r="A8574" i="1"/>
  <c r="A8575" i="1"/>
  <c r="A8576" i="1"/>
  <c r="A8577" i="1"/>
  <c r="A8578" i="1"/>
  <c r="A8579" i="1"/>
  <c r="A8580" i="1"/>
  <c r="A8581" i="1"/>
  <c r="A8582" i="1"/>
  <c r="A8583" i="1"/>
  <c r="A8584" i="1"/>
  <c r="A8585" i="1"/>
  <c r="A8586" i="1"/>
  <c r="A8587" i="1"/>
  <c r="A8588" i="1"/>
  <c r="A8589" i="1"/>
  <c r="A8590" i="1"/>
  <c r="A8591" i="1"/>
  <c r="A8592" i="1"/>
  <c r="A8593" i="1"/>
  <c r="A8594" i="1"/>
  <c r="A8595" i="1"/>
  <c r="A8596" i="1"/>
  <c r="A8597" i="1"/>
  <c r="A8598" i="1"/>
  <c r="A8599" i="1"/>
  <c r="A8600" i="1"/>
  <c r="A8601" i="1"/>
  <c r="A8602" i="1"/>
  <c r="A8603" i="1"/>
  <c r="A8604" i="1"/>
  <c r="A8605" i="1"/>
  <c r="A8606" i="1"/>
  <c r="A8607" i="1"/>
  <c r="A8608" i="1"/>
  <c r="A8609" i="1"/>
  <c r="A8610" i="1"/>
  <c r="A8611" i="1"/>
  <c r="A8612" i="1"/>
  <c r="A8613" i="1"/>
  <c r="A8614" i="1"/>
  <c r="A8615" i="1"/>
  <c r="A8616" i="1"/>
  <c r="A8617" i="1"/>
  <c r="A8618" i="1"/>
  <c r="A8619" i="1"/>
  <c r="A8620" i="1"/>
  <c r="A8621" i="1"/>
  <c r="A8622" i="1"/>
  <c r="A8623" i="1"/>
  <c r="A8624" i="1"/>
  <c r="A8625" i="1"/>
  <c r="A8626" i="1"/>
  <c r="A8627" i="1"/>
  <c r="A8628" i="1"/>
  <c r="A8629" i="1"/>
  <c r="A8630" i="1"/>
  <c r="A8631" i="1"/>
  <c r="A8632" i="1"/>
  <c r="A8633" i="1"/>
  <c r="A8634" i="1"/>
  <c r="A8635" i="1"/>
  <c r="A8636" i="1"/>
  <c r="A8637" i="1"/>
  <c r="A8638" i="1"/>
  <c r="A8639" i="1"/>
  <c r="A8640" i="1"/>
  <c r="A8641" i="1"/>
  <c r="A8642" i="1"/>
  <c r="A8643" i="1"/>
  <c r="A8644" i="1"/>
  <c r="A8645" i="1"/>
  <c r="A8646" i="1"/>
  <c r="A8647" i="1"/>
  <c r="A8648" i="1"/>
  <c r="A8649" i="1"/>
  <c r="A8650" i="1"/>
  <c r="A8651" i="1"/>
  <c r="A8652" i="1"/>
  <c r="A8653" i="1"/>
  <c r="A8654" i="1"/>
  <c r="A8655" i="1"/>
  <c r="A8656" i="1"/>
  <c r="A8657" i="1"/>
  <c r="A8658" i="1"/>
  <c r="A8659" i="1"/>
  <c r="A8660" i="1"/>
  <c r="A8661" i="1"/>
  <c r="A8662" i="1"/>
  <c r="A8663" i="1"/>
  <c r="A8664" i="1"/>
  <c r="A8665" i="1"/>
  <c r="A8666" i="1"/>
  <c r="A8667" i="1"/>
  <c r="A8668" i="1"/>
  <c r="A8669" i="1"/>
  <c r="A8670" i="1"/>
  <c r="A8671" i="1"/>
  <c r="A8672" i="1"/>
  <c r="A8673" i="1"/>
  <c r="A8674" i="1"/>
  <c r="A8675" i="1"/>
  <c r="A8676" i="1"/>
  <c r="A8677" i="1"/>
  <c r="A8678" i="1"/>
  <c r="A8679" i="1"/>
  <c r="A8680" i="1"/>
  <c r="A8681" i="1"/>
  <c r="A8682" i="1"/>
  <c r="A8683" i="1"/>
  <c r="A8684" i="1"/>
  <c r="A8685" i="1"/>
  <c r="A8686" i="1"/>
  <c r="A8687" i="1"/>
  <c r="A8688" i="1"/>
  <c r="A8689" i="1"/>
  <c r="A8690" i="1"/>
  <c r="A8691" i="1"/>
  <c r="A8692" i="1"/>
  <c r="A8693" i="1"/>
  <c r="A8694" i="1"/>
  <c r="A8695" i="1"/>
  <c r="A8696" i="1"/>
  <c r="A8697" i="1"/>
  <c r="A8698" i="1"/>
  <c r="A8699" i="1"/>
  <c r="A8700" i="1"/>
  <c r="A8701" i="1"/>
  <c r="A8702" i="1"/>
  <c r="A8703" i="1"/>
  <c r="A8704" i="1"/>
  <c r="A8705" i="1"/>
  <c r="A8706" i="1"/>
  <c r="A8707" i="1"/>
  <c r="A8708" i="1"/>
  <c r="A8709" i="1"/>
  <c r="A8710" i="1"/>
  <c r="A8711" i="1"/>
  <c r="A8712" i="1"/>
  <c r="A8713" i="1"/>
  <c r="A8714" i="1"/>
  <c r="A8715" i="1"/>
  <c r="A8716" i="1"/>
  <c r="A8717" i="1"/>
  <c r="A8718" i="1"/>
  <c r="A8719" i="1"/>
  <c r="A8720" i="1"/>
  <c r="A8721" i="1"/>
  <c r="A8722" i="1"/>
  <c r="A8723" i="1"/>
  <c r="A8724" i="1"/>
  <c r="A8725" i="1"/>
  <c r="A8726" i="1"/>
  <c r="A8727" i="1"/>
  <c r="A8728" i="1"/>
  <c r="A8729" i="1"/>
  <c r="A8730" i="1"/>
  <c r="A8731" i="1"/>
  <c r="A8732" i="1"/>
  <c r="A8733" i="1"/>
  <c r="A8734" i="1"/>
  <c r="A8735" i="1"/>
  <c r="A8736" i="1"/>
  <c r="A8737" i="1"/>
  <c r="A8738" i="1"/>
  <c r="A8739" i="1"/>
  <c r="A8740" i="1"/>
  <c r="A8741" i="1"/>
  <c r="A8742" i="1"/>
  <c r="A8743" i="1"/>
  <c r="A8744" i="1"/>
  <c r="A8745" i="1"/>
  <c r="A8746" i="1"/>
  <c r="A8747" i="1"/>
  <c r="A8748" i="1"/>
  <c r="A8749" i="1"/>
  <c r="A8750" i="1"/>
  <c r="A8751" i="1"/>
  <c r="A8752" i="1"/>
  <c r="A8753" i="1"/>
  <c r="A8754" i="1"/>
  <c r="A8755" i="1"/>
  <c r="A8756" i="1"/>
  <c r="A8757" i="1"/>
  <c r="A8758" i="1"/>
  <c r="A8759" i="1"/>
  <c r="A8760" i="1"/>
  <c r="A8761" i="1"/>
  <c r="A8762" i="1"/>
  <c r="A8763" i="1"/>
  <c r="A8764" i="1"/>
  <c r="A8765" i="1"/>
  <c r="A8766" i="1"/>
  <c r="A8767" i="1"/>
  <c r="A8768" i="1"/>
  <c r="A8769" i="1"/>
  <c r="A8770" i="1"/>
  <c r="A8771" i="1"/>
  <c r="A8772" i="1"/>
  <c r="A8773" i="1"/>
  <c r="A8774" i="1"/>
  <c r="A8775" i="1"/>
  <c r="A8776" i="1"/>
  <c r="A8777" i="1"/>
  <c r="A8778" i="1"/>
  <c r="A8779" i="1"/>
  <c r="A8780" i="1"/>
  <c r="A8781" i="1"/>
  <c r="A8782" i="1"/>
  <c r="A8783" i="1"/>
  <c r="A8784" i="1"/>
  <c r="A8785" i="1"/>
  <c r="A8786" i="1"/>
  <c r="A8787" i="1"/>
  <c r="A8788" i="1"/>
  <c r="A8789" i="1"/>
  <c r="A8790" i="1"/>
  <c r="A8791" i="1"/>
  <c r="A8792" i="1"/>
  <c r="A8793" i="1"/>
  <c r="A8794" i="1"/>
  <c r="A8795" i="1"/>
  <c r="A8796" i="1"/>
  <c r="A8797" i="1"/>
  <c r="A8798" i="1"/>
  <c r="A8799" i="1"/>
  <c r="A8800" i="1"/>
  <c r="A8801" i="1"/>
  <c r="A8802" i="1"/>
  <c r="A8803" i="1"/>
  <c r="A8804" i="1"/>
  <c r="A8805" i="1"/>
  <c r="A8806" i="1"/>
  <c r="A8807" i="1"/>
  <c r="A8808" i="1"/>
  <c r="A8809" i="1"/>
  <c r="A8810" i="1"/>
  <c r="A8811" i="1"/>
  <c r="A8812" i="1"/>
  <c r="A8813" i="1"/>
  <c r="A8814" i="1"/>
  <c r="A8815" i="1"/>
  <c r="A8816" i="1"/>
  <c r="A8817" i="1"/>
  <c r="A8818" i="1"/>
  <c r="A8819" i="1"/>
  <c r="A8820" i="1"/>
  <c r="A8821" i="1"/>
  <c r="A8822" i="1"/>
  <c r="A8823" i="1"/>
  <c r="A8824" i="1"/>
  <c r="A8825" i="1"/>
  <c r="A8826" i="1"/>
  <c r="A8827" i="1"/>
  <c r="A8828" i="1"/>
  <c r="A8829" i="1"/>
  <c r="A8830" i="1"/>
  <c r="A8831" i="1"/>
  <c r="A8832" i="1"/>
  <c r="A8833" i="1"/>
  <c r="A8834" i="1"/>
  <c r="A8835" i="1"/>
  <c r="A8836" i="1"/>
  <c r="A8837" i="1"/>
  <c r="A8838" i="1"/>
  <c r="A8839" i="1"/>
  <c r="A8840" i="1"/>
  <c r="A8841" i="1"/>
  <c r="A8842" i="1"/>
  <c r="A8843" i="1"/>
  <c r="A8844" i="1"/>
  <c r="A8845" i="1"/>
  <c r="A8846" i="1"/>
  <c r="A8847" i="1"/>
  <c r="A8848" i="1"/>
  <c r="A8849" i="1"/>
  <c r="A8850" i="1"/>
  <c r="A8851" i="1"/>
  <c r="A8852" i="1"/>
  <c r="A8853" i="1"/>
  <c r="A8854" i="1"/>
  <c r="A8855" i="1"/>
  <c r="A8856" i="1"/>
  <c r="A8857" i="1"/>
  <c r="A8858" i="1"/>
  <c r="A8859" i="1"/>
  <c r="A8860" i="1"/>
  <c r="A8861" i="1"/>
  <c r="A8862" i="1"/>
  <c r="A8863" i="1"/>
  <c r="A8864" i="1"/>
  <c r="A8865" i="1"/>
  <c r="A8866" i="1"/>
  <c r="A8867" i="1"/>
  <c r="A8868" i="1"/>
  <c r="A8869" i="1"/>
  <c r="A8870" i="1"/>
  <c r="A8871" i="1"/>
  <c r="A8872" i="1"/>
  <c r="A8873" i="1"/>
  <c r="A8874" i="1"/>
  <c r="A8875" i="1"/>
  <c r="A8876" i="1"/>
  <c r="A8877" i="1"/>
  <c r="A8878" i="1"/>
  <c r="A8879" i="1"/>
  <c r="A8880" i="1"/>
  <c r="A8881" i="1"/>
  <c r="A8882" i="1"/>
  <c r="A8883" i="1"/>
  <c r="A8884" i="1"/>
  <c r="A8885" i="1"/>
  <c r="A8886" i="1"/>
  <c r="A8887" i="1"/>
  <c r="A8888" i="1"/>
  <c r="A8889" i="1"/>
  <c r="A8890" i="1"/>
  <c r="A8891" i="1"/>
  <c r="A8892" i="1"/>
  <c r="A8893" i="1"/>
  <c r="A8894" i="1"/>
  <c r="A8895" i="1"/>
  <c r="A8896" i="1"/>
  <c r="A8897" i="1"/>
  <c r="A8898" i="1"/>
  <c r="A8899" i="1"/>
  <c r="A8900" i="1"/>
  <c r="A8901" i="1"/>
  <c r="A8902" i="1"/>
  <c r="A8903" i="1"/>
  <c r="A8904" i="1"/>
  <c r="A8905" i="1"/>
  <c r="A8906" i="1"/>
  <c r="A8907" i="1"/>
  <c r="A8908" i="1"/>
  <c r="A8909" i="1"/>
  <c r="A8910" i="1"/>
  <c r="A8911" i="1"/>
  <c r="A8912" i="1"/>
  <c r="A8913" i="1"/>
  <c r="A8914" i="1"/>
  <c r="A8915" i="1"/>
  <c r="A8916" i="1"/>
  <c r="A8917" i="1"/>
  <c r="A8918" i="1"/>
  <c r="A8919" i="1"/>
  <c r="A8920" i="1"/>
  <c r="A8921" i="1"/>
  <c r="A8922" i="1"/>
  <c r="A8923" i="1"/>
  <c r="A8924" i="1"/>
  <c r="A8925" i="1"/>
  <c r="A8926" i="1"/>
  <c r="A8927" i="1"/>
  <c r="A8928" i="1"/>
  <c r="A8929" i="1"/>
  <c r="A8930" i="1"/>
  <c r="A8931" i="1"/>
  <c r="A8932" i="1"/>
  <c r="A8933" i="1"/>
  <c r="A8934" i="1"/>
  <c r="A8935" i="1"/>
  <c r="A8936" i="1"/>
  <c r="A8937" i="1"/>
  <c r="A8938" i="1"/>
  <c r="A8939" i="1"/>
  <c r="A8940" i="1"/>
  <c r="A8941" i="1"/>
  <c r="A8942" i="1"/>
  <c r="A8943" i="1"/>
  <c r="A8944" i="1"/>
  <c r="A8945" i="1"/>
  <c r="A8946" i="1"/>
  <c r="A8947" i="1"/>
  <c r="A8948" i="1"/>
  <c r="A8949" i="1"/>
  <c r="A8950" i="1"/>
  <c r="A8951" i="1"/>
  <c r="A8952" i="1"/>
  <c r="A8953" i="1"/>
  <c r="A8954" i="1"/>
  <c r="A8955" i="1"/>
  <c r="A8956" i="1"/>
  <c r="A8957" i="1"/>
  <c r="A8958" i="1"/>
  <c r="A8959" i="1"/>
  <c r="A8960" i="1"/>
  <c r="A8961" i="1"/>
  <c r="A8962" i="1"/>
  <c r="A8963" i="1"/>
  <c r="A8964" i="1"/>
  <c r="A8965" i="1"/>
  <c r="A8966" i="1"/>
  <c r="A8967" i="1"/>
  <c r="A8968" i="1"/>
  <c r="A8969" i="1"/>
  <c r="A8970" i="1"/>
  <c r="A8971" i="1"/>
  <c r="A8972" i="1"/>
  <c r="A8973" i="1"/>
  <c r="A8974" i="1"/>
  <c r="A8975" i="1"/>
  <c r="A8976" i="1"/>
  <c r="A8977" i="1"/>
  <c r="A8978" i="1"/>
  <c r="A8979" i="1"/>
  <c r="A8980" i="1"/>
  <c r="A8981" i="1"/>
  <c r="A8982" i="1"/>
  <c r="A8983" i="1"/>
  <c r="A8984" i="1"/>
  <c r="A8985" i="1"/>
  <c r="A8986" i="1"/>
  <c r="A8987" i="1"/>
  <c r="A8988" i="1"/>
  <c r="A8989" i="1"/>
  <c r="A8990" i="1"/>
  <c r="A8991" i="1"/>
  <c r="A8992" i="1"/>
  <c r="A8993" i="1"/>
  <c r="A8994" i="1"/>
  <c r="A8995" i="1"/>
  <c r="A8996" i="1"/>
  <c r="A8997" i="1"/>
  <c r="A8998" i="1"/>
  <c r="A8999" i="1"/>
  <c r="A9000" i="1"/>
  <c r="A9001" i="1"/>
  <c r="A9002" i="1"/>
  <c r="A9003" i="1"/>
  <c r="A9004" i="1"/>
  <c r="A9005" i="1"/>
  <c r="A9006" i="1"/>
  <c r="A9007" i="1"/>
  <c r="A9008" i="1"/>
  <c r="A9009" i="1"/>
  <c r="A9010" i="1"/>
  <c r="A9011" i="1"/>
  <c r="A9012" i="1"/>
  <c r="A9013" i="1"/>
  <c r="A9014" i="1"/>
  <c r="A9015" i="1"/>
  <c r="A9016" i="1"/>
  <c r="A9017" i="1"/>
  <c r="A9018" i="1"/>
  <c r="A9019" i="1"/>
  <c r="A9020" i="1"/>
  <c r="A9021" i="1"/>
  <c r="A9022" i="1"/>
  <c r="A9023" i="1"/>
  <c r="A9024" i="1"/>
  <c r="A9025" i="1"/>
  <c r="A9026" i="1"/>
  <c r="A9027" i="1"/>
  <c r="A9028" i="1"/>
  <c r="A9029" i="1"/>
  <c r="A9030" i="1"/>
  <c r="A9031" i="1"/>
  <c r="A9032" i="1"/>
  <c r="A9033" i="1"/>
  <c r="A9034" i="1"/>
  <c r="A9035" i="1"/>
  <c r="A9036" i="1"/>
  <c r="A9037" i="1"/>
  <c r="A9038" i="1"/>
  <c r="A9039" i="1"/>
  <c r="A9040" i="1"/>
  <c r="A9041" i="1"/>
  <c r="A9042" i="1"/>
  <c r="A9043" i="1"/>
  <c r="A9044" i="1"/>
  <c r="A9045" i="1"/>
  <c r="A9046" i="1"/>
  <c r="A9047" i="1"/>
  <c r="A9048" i="1"/>
  <c r="A9049" i="1"/>
  <c r="A9050" i="1"/>
  <c r="A9051" i="1"/>
  <c r="A9052" i="1"/>
  <c r="A9053" i="1"/>
  <c r="A9054" i="1"/>
  <c r="A9055" i="1"/>
  <c r="A9056" i="1"/>
  <c r="A9057" i="1"/>
  <c r="A9058" i="1"/>
  <c r="A9059" i="1"/>
  <c r="A9060" i="1"/>
  <c r="A9061" i="1"/>
  <c r="A9062" i="1"/>
  <c r="A9063" i="1"/>
  <c r="A9064" i="1"/>
  <c r="A9065" i="1"/>
  <c r="A9066" i="1"/>
  <c r="A9067" i="1"/>
  <c r="A9068" i="1"/>
  <c r="A9069" i="1"/>
  <c r="A9070" i="1"/>
  <c r="A9071" i="1"/>
  <c r="A9072" i="1"/>
  <c r="A9073" i="1"/>
  <c r="A9074" i="1"/>
  <c r="A9075" i="1"/>
  <c r="A9076" i="1"/>
  <c r="A9077" i="1"/>
  <c r="A9078" i="1"/>
  <c r="A9079" i="1"/>
  <c r="A9080" i="1"/>
  <c r="A9081" i="1"/>
  <c r="A9082" i="1"/>
  <c r="A9083" i="1"/>
  <c r="A9084" i="1"/>
  <c r="A9085" i="1"/>
  <c r="A9086" i="1"/>
  <c r="A9087" i="1"/>
  <c r="A9088" i="1"/>
  <c r="A9089" i="1"/>
  <c r="A9090" i="1"/>
  <c r="A9091" i="1"/>
  <c r="A9092" i="1"/>
  <c r="A9093" i="1"/>
  <c r="A9094" i="1"/>
  <c r="A9095" i="1"/>
  <c r="A9096" i="1"/>
  <c r="A9097" i="1"/>
  <c r="A9098" i="1"/>
  <c r="A9099" i="1"/>
  <c r="A9100" i="1"/>
  <c r="A9101" i="1"/>
  <c r="A9102" i="1"/>
  <c r="A9103" i="1"/>
  <c r="A9104" i="1"/>
  <c r="A9105" i="1"/>
  <c r="A9106" i="1"/>
  <c r="A9107" i="1"/>
  <c r="A9108" i="1"/>
  <c r="A9109" i="1"/>
  <c r="A9110" i="1"/>
  <c r="A9111" i="1"/>
  <c r="A9112" i="1"/>
  <c r="A9113" i="1"/>
  <c r="A9114" i="1"/>
  <c r="A9115" i="1"/>
  <c r="A9116" i="1"/>
  <c r="A9117" i="1"/>
  <c r="A9118" i="1"/>
  <c r="A9119" i="1"/>
  <c r="A9120" i="1"/>
  <c r="A9121" i="1"/>
  <c r="A9122" i="1"/>
  <c r="A9123" i="1"/>
  <c r="A9124" i="1"/>
  <c r="A9125" i="1"/>
  <c r="A9126" i="1"/>
  <c r="A9127" i="1"/>
  <c r="A9128" i="1"/>
  <c r="A9129" i="1"/>
  <c r="A9130" i="1"/>
  <c r="A9131" i="1"/>
  <c r="A9132" i="1"/>
  <c r="A9133" i="1"/>
  <c r="A9134" i="1"/>
  <c r="A9135" i="1"/>
  <c r="A9136" i="1"/>
  <c r="A9137" i="1"/>
  <c r="A9138" i="1"/>
  <c r="A9139" i="1"/>
  <c r="A9140" i="1"/>
  <c r="A9141" i="1"/>
  <c r="A9142" i="1"/>
  <c r="A9143" i="1"/>
  <c r="A9144" i="1"/>
  <c r="A9145" i="1"/>
  <c r="A9146" i="1"/>
  <c r="A9147" i="1"/>
  <c r="A9148" i="1"/>
  <c r="A9149" i="1"/>
  <c r="A9150" i="1"/>
  <c r="A9151" i="1"/>
  <c r="A9152" i="1"/>
  <c r="A9153" i="1"/>
  <c r="A9154" i="1"/>
  <c r="A9155" i="1"/>
  <c r="A9156" i="1"/>
  <c r="A9157" i="1"/>
  <c r="A9158" i="1"/>
  <c r="A9159" i="1"/>
  <c r="A9160" i="1"/>
  <c r="A9161" i="1"/>
  <c r="A9162" i="1"/>
  <c r="A9163" i="1"/>
  <c r="A9164" i="1"/>
  <c r="A9165" i="1"/>
  <c r="A9166" i="1"/>
  <c r="A9167" i="1"/>
  <c r="A9168" i="1"/>
  <c r="A9169" i="1"/>
  <c r="A9170" i="1"/>
  <c r="A9171" i="1"/>
  <c r="A9172" i="1"/>
  <c r="A9173" i="1"/>
  <c r="A9174" i="1"/>
  <c r="A9175" i="1"/>
  <c r="A9176" i="1"/>
  <c r="A9177" i="1"/>
  <c r="A9178" i="1"/>
  <c r="A9179" i="1"/>
  <c r="A9180" i="1"/>
  <c r="A9181" i="1"/>
  <c r="A9182" i="1"/>
  <c r="A9183" i="1"/>
  <c r="A9184" i="1"/>
  <c r="A9185" i="1"/>
  <c r="A9186" i="1"/>
  <c r="A9187" i="1"/>
  <c r="A9188" i="1"/>
  <c r="A9189" i="1"/>
  <c r="A9190" i="1"/>
  <c r="A9191" i="1"/>
  <c r="A9192" i="1"/>
  <c r="A9193" i="1"/>
  <c r="A9194" i="1"/>
  <c r="A9195" i="1"/>
  <c r="A9196" i="1"/>
  <c r="A9197" i="1"/>
  <c r="A9198" i="1"/>
  <c r="A9199" i="1"/>
  <c r="A9200" i="1"/>
  <c r="A9201" i="1"/>
  <c r="A9202" i="1"/>
  <c r="A9203" i="1"/>
  <c r="A9204" i="1"/>
  <c r="A9205" i="1"/>
  <c r="A9206" i="1"/>
  <c r="A9207" i="1"/>
  <c r="A9208" i="1"/>
  <c r="A9209" i="1"/>
  <c r="A9210" i="1"/>
  <c r="A9211" i="1"/>
  <c r="A9212" i="1"/>
  <c r="A9213" i="1"/>
  <c r="A9214" i="1"/>
  <c r="A9215" i="1"/>
  <c r="A9216" i="1"/>
  <c r="A9217" i="1"/>
  <c r="A9218" i="1"/>
  <c r="A9219" i="1"/>
  <c r="A9220" i="1"/>
  <c r="A9221" i="1"/>
  <c r="A9222" i="1"/>
  <c r="A9223" i="1"/>
  <c r="A9224" i="1"/>
  <c r="A9225" i="1"/>
  <c r="A9226" i="1"/>
  <c r="A9227" i="1"/>
  <c r="A9228" i="1"/>
  <c r="A9229" i="1"/>
  <c r="A9230" i="1"/>
  <c r="A9231" i="1"/>
  <c r="A9232" i="1"/>
  <c r="A9233" i="1"/>
  <c r="A9234" i="1"/>
  <c r="A9235" i="1"/>
  <c r="A9236" i="1"/>
  <c r="A9237" i="1"/>
  <c r="A9238" i="1"/>
  <c r="A9239" i="1"/>
  <c r="A9240" i="1"/>
  <c r="A9241" i="1"/>
  <c r="A9242" i="1"/>
  <c r="A9243" i="1"/>
  <c r="A9244" i="1"/>
  <c r="A9245" i="1"/>
  <c r="A9246" i="1"/>
  <c r="A9247" i="1"/>
  <c r="A9248" i="1"/>
  <c r="A9249" i="1"/>
  <c r="A9250" i="1"/>
  <c r="A9251" i="1"/>
  <c r="A9252" i="1"/>
  <c r="A9253" i="1"/>
  <c r="A9254" i="1"/>
  <c r="A9255" i="1"/>
  <c r="A9256" i="1"/>
  <c r="A9257" i="1"/>
  <c r="A9258" i="1"/>
  <c r="A9259" i="1"/>
  <c r="A9260" i="1"/>
  <c r="A9261" i="1"/>
  <c r="A9262" i="1"/>
  <c r="A9263" i="1"/>
  <c r="A9264" i="1"/>
  <c r="A9265" i="1"/>
  <c r="A9266" i="1"/>
  <c r="A9267" i="1"/>
  <c r="A9268" i="1"/>
  <c r="A9269" i="1"/>
  <c r="A9270" i="1"/>
  <c r="A9271" i="1"/>
  <c r="A9272" i="1"/>
  <c r="A9273" i="1"/>
  <c r="A9274" i="1"/>
  <c r="A9275" i="1"/>
  <c r="A9276" i="1"/>
  <c r="A9277" i="1"/>
  <c r="A9278" i="1"/>
  <c r="A9279" i="1"/>
  <c r="A9280" i="1"/>
  <c r="A9281" i="1"/>
  <c r="A9282" i="1"/>
  <c r="A9283" i="1"/>
  <c r="A9284" i="1"/>
  <c r="A9285" i="1"/>
  <c r="A9286" i="1"/>
  <c r="A9287" i="1"/>
  <c r="A9288" i="1"/>
  <c r="A9289" i="1"/>
  <c r="A9290" i="1"/>
  <c r="A9291" i="1"/>
  <c r="A9292" i="1"/>
  <c r="A9293" i="1"/>
  <c r="A9294" i="1"/>
  <c r="A9295" i="1"/>
  <c r="A9296" i="1"/>
  <c r="A9297" i="1"/>
  <c r="A9298" i="1"/>
  <c r="A9299" i="1"/>
  <c r="A9300" i="1"/>
  <c r="A9301" i="1"/>
  <c r="A9302" i="1"/>
  <c r="A9303" i="1"/>
  <c r="A9304" i="1"/>
  <c r="A9305" i="1"/>
  <c r="A9306" i="1"/>
  <c r="A9307" i="1"/>
  <c r="A9308" i="1"/>
  <c r="A9309" i="1"/>
  <c r="A9310" i="1"/>
  <c r="A9311" i="1"/>
  <c r="A9312" i="1"/>
  <c r="A9313" i="1"/>
  <c r="A9314" i="1"/>
  <c r="A9315" i="1"/>
  <c r="A9316" i="1"/>
  <c r="A9317" i="1"/>
  <c r="A9318" i="1"/>
  <c r="A9319" i="1"/>
  <c r="A9320" i="1"/>
  <c r="A9321" i="1"/>
  <c r="A9322" i="1"/>
  <c r="A9323" i="1"/>
  <c r="A9324" i="1"/>
  <c r="A9325" i="1"/>
  <c r="A9326" i="1"/>
  <c r="A9327" i="1"/>
  <c r="A9328" i="1"/>
  <c r="A9329" i="1"/>
  <c r="A9330" i="1"/>
  <c r="A9331" i="1"/>
  <c r="A9332" i="1"/>
  <c r="A9333" i="1"/>
  <c r="A9334" i="1"/>
  <c r="A9335" i="1"/>
  <c r="A9336" i="1"/>
  <c r="A9337" i="1"/>
  <c r="A9338" i="1"/>
  <c r="A9339" i="1"/>
  <c r="A9340" i="1"/>
  <c r="A9341" i="1"/>
  <c r="A9342" i="1"/>
  <c r="A9343" i="1"/>
  <c r="A9344" i="1"/>
  <c r="A9345" i="1"/>
  <c r="A9346" i="1"/>
  <c r="A9347" i="1"/>
  <c r="A9348" i="1"/>
  <c r="A9349" i="1"/>
  <c r="A9350" i="1"/>
  <c r="A9351" i="1"/>
  <c r="A9352" i="1"/>
  <c r="A9353" i="1"/>
  <c r="A9354" i="1"/>
  <c r="A9355" i="1"/>
  <c r="A9356" i="1"/>
  <c r="A9357" i="1"/>
  <c r="A9358" i="1"/>
  <c r="A9359" i="1"/>
  <c r="A9360" i="1"/>
  <c r="A9361" i="1"/>
  <c r="A9362" i="1"/>
  <c r="A9363" i="1"/>
  <c r="A9364" i="1"/>
  <c r="A9365" i="1"/>
  <c r="A9366" i="1"/>
  <c r="A9367" i="1"/>
  <c r="A9368" i="1"/>
  <c r="A9369" i="1"/>
  <c r="A9370" i="1"/>
  <c r="A9371" i="1"/>
  <c r="A9372" i="1"/>
  <c r="A9373" i="1"/>
  <c r="A9374" i="1"/>
  <c r="A9375" i="1"/>
  <c r="A9376" i="1"/>
  <c r="A9377" i="1"/>
  <c r="A9378" i="1"/>
  <c r="A9379" i="1"/>
  <c r="A9380" i="1"/>
  <c r="A9381" i="1"/>
  <c r="A9382" i="1"/>
  <c r="A9383" i="1"/>
  <c r="A9384" i="1"/>
  <c r="A9385" i="1"/>
  <c r="A9386" i="1"/>
  <c r="A9387" i="1"/>
  <c r="A9388" i="1"/>
  <c r="A9389" i="1"/>
  <c r="A9390" i="1"/>
  <c r="A9391" i="1"/>
  <c r="A9392" i="1"/>
  <c r="A9393" i="1"/>
  <c r="A9394" i="1"/>
  <c r="A9395" i="1"/>
  <c r="A9396" i="1"/>
  <c r="A9397" i="1"/>
  <c r="A9398" i="1"/>
  <c r="A9399" i="1"/>
  <c r="A9400" i="1"/>
  <c r="A9401" i="1"/>
  <c r="A9402" i="1"/>
  <c r="A9403" i="1"/>
  <c r="A9404" i="1"/>
  <c r="A9405" i="1"/>
  <c r="A9406" i="1"/>
  <c r="A9407" i="1"/>
  <c r="A9408" i="1"/>
  <c r="A9409" i="1"/>
  <c r="A9410" i="1"/>
  <c r="A9411" i="1"/>
  <c r="A9412" i="1"/>
  <c r="A9413" i="1"/>
  <c r="A9414" i="1"/>
  <c r="A9415" i="1"/>
  <c r="A9416" i="1"/>
  <c r="A9417" i="1"/>
  <c r="A9418" i="1"/>
  <c r="A9419" i="1"/>
  <c r="A9420" i="1"/>
  <c r="A9421" i="1"/>
  <c r="A9422" i="1"/>
  <c r="A9423" i="1"/>
  <c r="A9424" i="1"/>
  <c r="A9425" i="1"/>
  <c r="A9426" i="1"/>
  <c r="A9427" i="1"/>
  <c r="A9428" i="1"/>
  <c r="A9429" i="1"/>
  <c r="A9430" i="1"/>
  <c r="A9431" i="1"/>
  <c r="A9432" i="1"/>
  <c r="A9433" i="1"/>
  <c r="A9434" i="1"/>
  <c r="A9435" i="1"/>
  <c r="A9436" i="1"/>
  <c r="A9437" i="1"/>
  <c r="A9438" i="1"/>
  <c r="A9439" i="1"/>
  <c r="A9440" i="1"/>
  <c r="A9441" i="1"/>
  <c r="A9442" i="1"/>
  <c r="A9443" i="1"/>
  <c r="A9444" i="1"/>
  <c r="A9445" i="1"/>
  <c r="A9446" i="1"/>
  <c r="A9447" i="1"/>
  <c r="A9448" i="1"/>
  <c r="A9449" i="1"/>
  <c r="A9450" i="1"/>
  <c r="A9451" i="1"/>
  <c r="A9452" i="1"/>
  <c r="A9453" i="1"/>
  <c r="A9454" i="1"/>
  <c r="A9455" i="1"/>
  <c r="A9456" i="1"/>
  <c r="A9457" i="1"/>
  <c r="A9458" i="1"/>
  <c r="A9459" i="1"/>
  <c r="A9460" i="1"/>
  <c r="A9461" i="1"/>
  <c r="A9462" i="1"/>
  <c r="A9463" i="1"/>
  <c r="A9464" i="1"/>
  <c r="A9465" i="1"/>
  <c r="A9466" i="1"/>
  <c r="A9467" i="1"/>
  <c r="A9468" i="1"/>
  <c r="A9469" i="1"/>
  <c r="A9470" i="1"/>
  <c r="A9471" i="1"/>
  <c r="A9472" i="1"/>
  <c r="A9473" i="1"/>
  <c r="A9474" i="1"/>
  <c r="A9475" i="1"/>
  <c r="A9476" i="1"/>
  <c r="A9477" i="1"/>
  <c r="A9478" i="1"/>
  <c r="A9479" i="1"/>
  <c r="A9480" i="1"/>
  <c r="A9481" i="1"/>
  <c r="A9482" i="1"/>
  <c r="A9483" i="1"/>
  <c r="A9484" i="1"/>
  <c r="A9485" i="1"/>
  <c r="A9486" i="1"/>
  <c r="A9487" i="1"/>
  <c r="A9488" i="1"/>
  <c r="A9489" i="1"/>
  <c r="A9490" i="1"/>
  <c r="A9491" i="1"/>
  <c r="A9492" i="1"/>
  <c r="A9493" i="1"/>
  <c r="A9494" i="1"/>
  <c r="A9495" i="1"/>
  <c r="A9496" i="1"/>
  <c r="A9497" i="1"/>
  <c r="A9498" i="1"/>
  <c r="A9499" i="1"/>
  <c r="A9500" i="1"/>
  <c r="A9501" i="1"/>
  <c r="A9502" i="1"/>
  <c r="A9503" i="1"/>
  <c r="A9504" i="1"/>
  <c r="A9505" i="1"/>
  <c r="A9506" i="1"/>
  <c r="A9507" i="1"/>
  <c r="A9508" i="1"/>
  <c r="A9509" i="1"/>
  <c r="A9510" i="1"/>
  <c r="A9511" i="1"/>
  <c r="A9512" i="1"/>
  <c r="A9513" i="1"/>
  <c r="A9514" i="1"/>
  <c r="A9515" i="1"/>
  <c r="A9516" i="1"/>
  <c r="A9517" i="1"/>
  <c r="A9518" i="1"/>
  <c r="A9519" i="1"/>
  <c r="A9520" i="1"/>
  <c r="A9521" i="1"/>
  <c r="A9522" i="1"/>
  <c r="A9523" i="1"/>
  <c r="A9524" i="1"/>
  <c r="A9525" i="1"/>
  <c r="A9526" i="1"/>
  <c r="A9527" i="1"/>
  <c r="A9528" i="1"/>
  <c r="A9529" i="1"/>
  <c r="A9530" i="1"/>
  <c r="A9531" i="1"/>
  <c r="A9532" i="1"/>
  <c r="A9533" i="1"/>
  <c r="A9534" i="1"/>
  <c r="A9535" i="1"/>
  <c r="A9536" i="1"/>
  <c r="A9537" i="1"/>
  <c r="A9538" i="1"/>
  <c r="A9539" i="1"/>
  <c r="A9540" i="1"/>
  <c r="A9541" i="1"/>
  <c r="A9542" i="1"/>
  <c r="A9543" i="1"/>
  <c r="A9544" i="1"/>
  <c r="A9545" i="1"/>
  <c r="A9546" i="1"/>
  <c r="A9547" i="1"/>
  <c r="A9548" i="1"/>
  <c r="A9549" i="1"/>
  <c r="A9550" i="1"/>
  <c r="A9551" i="1"/>
  <c r="A9552" i="1"/>
  <c r="A9553" i="1"/>
  <c r="A9554" i="1"/>
  <c r="A9555" i="1"/>
  <c r="A9556" i="1"/>
  <c r="A9557" i="1"/>
  <c r="A9558" i="1"/>
  <c r="A9559" i="1"/>
  <c r="A9560" i="1"/>
  <c r="A9561" i="1"/>
  <c r="A9562" i="1"/>
  <c r="A9563" i="1"/>
  <c r="A9564" i="1"/>
  <c r="A9565" i="1"/>
  <c r="A9566" i="1"/>
  <c r="A9567" i="1"/>
  <c r="A9568" i="1"/>
  <c r="A9569" i="1"/>
  <c r="A9570" i="1"/>
  <c r="A9571" i="1"/>
  <c r="A9572" i="1"/>
  <c r="A9573" i="1"/>
  <c r="A9574" i="1"/>
  <c r="A9575" i="1"/>
  <c r="A9576" i="1"/>
  <c r="A9577" i="1"/>
  <c r="A9578" i="1"/>
  <c r="A9579" i="1"/>
  <c r="A9580" i="1"/>
  <c r="A9581" i="1"/>
  <c r="A9582" i="1"/>
  <c r="A9583" i="1"/>
  <c r="A9584" i="1"/>
  <c r="A9585" i="1"/>
  <c r="A9586" i="1"/>
  <c r="A9587" i="1"/>
  <c r="A9588" i="1"/>
  <c r="A9589" i="1"/>
  <c r="A9590" i="1"/>
  <c r="A9591" i="1"/>
  <c r="A9592" i="1"/>
  <c r="A9593" i="1"/>
  <c r="A9594" i="1"/>
  <c r="A9595" i="1"/>
  <c r="A9596" i="1"/>
  <c r="A9597" i="1"/>
  <c r="A9598" i="1"/>
  <c r="A9599" i="1"/>
  <c r="A9600" i="1"/>
  <c r="A9601" i="1"/>
  <c r="A9602" i="1"/>
  <c r="A9603" i="1"/>
  <c r="A9604" i="1"/>
  <c r="A9605" i="1"/>
  <c r="A9606" i="1"/>
  <c r="A9607" i="1"/>
  <c r="A9608" i="1"/>
  <c r="A9609" i="1"/>
  <c r="A9610" i="1"/>
  <c r="A9611" i="1"/>
  <c r="A9612" i="1"/>
  <c r="A9613" i="1"/>
  <c r="A9614" i="1"/>
  <c r="A9615" i="1"/>
  <c r="A9616" i="1"/>
  <c r="A9617" i="1"/>
  <c r="A9618" i="1"/>
  <c r="A9619" i="1"/>
  <c r="A9620" i="1"/>
  <c r="A9621" i="1"/>
  <c r="A9622" i="1"/>
  <c r="A9623" i="1"/>
  <c r="A9624" i="1"/>
  <c r="A9625" i="1"/>
  <c r="A9626" i="1"/>
  <c r="A9627" i="1"/>
  <c r="A9628" i="1"/>
  <c r="A9629" i="1"/>
  <c r="A9630" i="1"/>
  <c r="A9631" i="1"/>
  <c r="A9632" i="1"/>
  <c r="A9633" i="1"/>
  <c r="A9634" i="1"/>
  <c r="A9635" i="1"/>
  <c r="A9636" i="1"/>
  <c r="A9637" i="1"/>
  <c r="A9638" i="1"/>
  <c r="A9639" i="1"/>
  <c r="A9640" i="1"/>
  <c r="A9641" i="1"/>
  <c r="A9642" i="1"/>
  <c r="A9643" i="1"/>
  <c r="A9644" i="1"/>
  <c r="A9645" i="1"/>
  <c r="A9646" i="1"/>
  <c r="A9647" i="1"/>
  <c r="A9648" i="1"/>
  <c r="A9649" i="1"/>
  <c r="A9650" i="1"/>
  <c r="A9651" i="1"/>
  <c r="A9652" i="1"/>
  <c r="A9653" i="1"/>
  <c r="A9654" i="1"/>
  <c r="A9655" i="1"/>
  <c r="A9656" i="1"/>
  <c r="A9657" i="1"/>
  <c r="A9658" i="1"/>
  <c r="A9659" i="1"/>
  <c r="A9660" i="1"/>
  <c r="A9661" i="1"/>
  <c r="A9662" i="1"/>
  <c r="A9663" i="1"/>
  <c r="A9664" i="1"/>
  <c r="A9665" i="1"/>
  <c r="A9666" i="1"/>
  <c r="A9667" i="1"/>
  <c r="A9668" i="1"/>
  <c r="A9669" i="1"/>
  <c r="A9670" i="1"/>
  <c r="A9671" i="1"/>
  <c r="A9672" i="1"/>
  <c r="A9673" i="1"/>
  <c r="A9674" i="1"/>
  <c r="A9675" i="1"/>
  <c r="A9676" i="1"/>
  <c r="A9677" i="1"/>
  <c r="A9678" i="1"/>
  <c r="A9679" i="1"/>
  <c r="A9680" i="1"/>
  <c r="A9681" i="1"/>
  <c r="A9682" i="1"/>
  <c r="A9683" i="1"/>
  <c r="A9684" i="1"/>
  <c r="A9685" i="1"/>
  <c r="A9686" i="1"/>
  <c r="A9687" i="1"/>
  <c r="A9688" i="1"/>
  <c r="A9689" i="1"/>
  <c r="A9690" i="1"/>
  <c r="A9691" i="1"/>
  <c r="A9692" i="1"/>
  <c r="A9693" i="1"/>
  <c r="A9694" i="1"/>
  <c r="A9695" i="1"/>
  <c r="A9696" i="1"/>
  <c r="A9697" i="1"/>
  <c r="A9698" i="1"/>
  <c r="A9699" i="1"/>
  <c r="A9700" i="1"/>
  <c r="A9701" i="1"/>
  <c r="A9702" i="1"/>
  <c r="A9703" i="1"/>
  <c r="A9704" i="1"/>
  <c r="A9705" i="1"/>
  <c r="A9706" i="1"/>
  <c r="A9707" i="1"/>
  <c r="A9708" i="1"/>
  <c r="A9709" i="1"/>
  <c r="A9710" i="1"/>
  <c r="A9711" i="1"/>
  <c r="A9712" i="1"/>
  <c r="A9713" i="1"/>
  <c r="A9714" i="1"/>
  <c r="A9715" i="1"/>
  <c r="A9716" i="1"/>
  <c r="A9717" i="1"/>
  <c r="A9718" i="1"/>
  <c r="A9719" i="1"/>
  <c r="A9720" i="1"/>
  <c r="A9721" i="1"/>
  <c r="A9722" i="1"/>
  <c r="A9723" i="1"/>
  <c r="A9724" i="1"/>
  <c r="A9725" i="1"/>
  <c r="A9726" i="1"/>
  <c r="A9727" i="1"/>
  <c r="A9728" i="1"/>
  <c r="A9729" i="1"/>
  <c r="A9730" i="1"/>
  <c r="A9731" i="1"/>
  <c r="A9732" i="1"/>
  <c r="A9733" i="1"/>
  <c r="A9734" i="1"/>
  <c r="A9735" i="1"/>
  <c r="A9736" i="1"/>
  <c r="A9737" i="1"/>
  <c r="A9738" i="1"/>
  <c r="A9739" i="1"/>
  <c r="A9740" i="1"/>
  <c r="A9741" i="1"/>
  <c r="A9742" i="1"/>
  <c r="A9743" i="1"/>
  <c r="A9744" i="1"/>
  <c r="A9745" i="1"/>
  <c r="A9746" i="1"/>
  <c r="A9747" i="1"/>
  <c r="A9748" i="1"/>
  <c r="A9749" i="1"/>
  <c r="A9750" i="1"/>
  <c r="A9751" i="1"/>
  <c r="A9752" i="1"/>
  <c r="A9753" i="1"/>
  <c r="A9754" i="1"/>
  <c r="A9755" i="1"/>
  <c r="A9756" i="1"/>
  <c r="A9757" i="1"/>
  <c r="A9758" i="1"/>
  <c r="A9759" i="1"/>
  <c r="A9760" i="1"/>
  <c r="A9761" i="1"/>
  <c r="A9762" i="1"/>
  <c r="A9763" i="1"/>
  <c r="A9764" i="1"/>
  <c r="A9765" i="1"/>
  <c r="A9766" i="1"/>
  <c r="A9767" i="1"/>
  <c r="A9768" i="1"/>
  <c r="A9769" i="1"/>
  <c r="A9770" i="1"/>
  <c r="A9771" i="1"/>
  <c r="A9772" i="1"/>
  <c r="A9773" i="1"/>
  <c r="A9774" i="1"/>
  <c r="A9775" i="1"/>
  <c r="A9776" i="1"/>
  <c r="A9777" i="1"/>
  <c r="A9778" i="1"/>
  <c r="A9779" i="1"/>
  <c r="A9780" i="1"/>
  <c r="A9781" i="1"/>
  <c r="A9782" i="1"/>
  <c r="A9783" i="1"/>
  <c r="A9784" i="1"/>
  <c r="A9785" i="1"/>
  <c r="A9786" i="1"/>
  <c r="A9787" i="1"/>
  <c r="A9788" i="1"/>
  <c r="A9789" i="1"/>
  <c r="A9790" i="1"/>
  <c r="A9791" i="1"/>
  <c r="A9792" i="1"/>
  <c r="A9793" i="1"/>
  <c r="A9794" i="1"/>
  <c r="A9795" i="1"/>
  <c r="A9796" i="1"/>
  <c r="A9797" i="1"/>
  <c r="A9798" i="1"/>
  <c r="A9799" i="1"/>
  <c r="A9800" i="1"/>
  <c r="A9801" i="1"/>
  <c r="A9802" i="1"/>
  <c r="A9803" i="1"/>
  <c r="A9804" i="1"/>
  <c r="A9805" i="1"/>
  <c r="A9806" i="1"/>
  <c r="A9807" i="1"/>
  <c r="A9808" i="1"/>
  <c r="A9809" i="1"/>
  <c r="A9810" i="1"/>
  <c r="A9811" i="1"/>
  <c r="A9812" i="1"/>
  <c r="A9813" i="1"/>
  <c r="A9814" i="1"/>
  <c r="A9815" i="1"/>
  <c r="A9816" i="1"/>
  <c r="A9817" i="1"/>
  <c r="A9818" i="1"/>
  <c r="A9819" i="1"/>
  <c r="A9820" i="1"/>
  <c r="A9821" i="1"/>
  <c r="A9822" i="1"/>
  <c r="A9823" i="1"/>
  <c r="A9824" i="1"/>
  <c r="A9825" i="1"/>
  <c r="A9826" i="1"/>
  <c r="A9827" i="1"/>
  <c r="A9828" i="1"/>
  <c r="A9829" i="1"/>
  <c r="A9830" i="1"/>
  <c r="A9831" i="1"/>
  <c r="A9832" i="1"/>
  <c r="A9833" i="1"/>
  <c r="A9834" i="1"/>
  <c r="A9835" i="1"/>
  <c r="A9836" i="1"/>
  <c r="A9837" i="1"/>
  <c r="A9838" i="1"/>
  <c r="A9839" i="1"/>
  <c r="A9840" i="1"/>
  <c r="A9841" i="1"/>
  <c r="A9842" i="1"/>
  <c r="A9843" i="1"/>
  <c r="A9844" i="1"/>
  <c r="A9845" i="1"/>
  <c r="A9846" i="1"/>
  <c r="A9847" i="1"/>
  <c r="A9848" i="1"/>
  <c r="A9849" i="1"/>
  <c r="A9850" i="1"/>
  <c r="A9851" i="1"/>
  <c r="A9852" i="1"/>
  <c r="A9853" i="1"/>
  <c r="A9854" i="1"/>
  <c r="A9855" i="1"/>
  <c r="A9856" i="1"/>
  <c r="A9857" i="1"/>
  <c r="A9858" i="1"/>
  <c r="A9859" i="1"/>
  <c r="A9860" i="1"/>
  <c r="A9861" i="1"/>
  <c r="A9862" i="1"/>
  <c r="A9863" i="1"/>
  <c r="A9864" i="1"/>
  <c r="A9865" i="1"/>
  <c r="A9866" i="1"/>
  <c r="A9867" i="1"/>
  <c r="A9868" i="1"/>
  <c r="A9869" i="1"/>
  <c r="A9870" i="1"/>
  <c r="A9871" i="1"/>
  <c r="A9872" i="1"/>
  <c r="A9873" i="1"/>
  <c r="A9874" i="1"/>
  <c r="A9875" i="1"/>
  <c r="A9876" i="1"/>
  <c r="A9877" i="1"/>
  <c r="A9878" i="1"/>
  <c r="A9879" i="1"/>
  <c r="A9880" i="1"/>
  <c r="A9881" i="1"/>
  <c r="A9882" i="1"/>
  <c r="A9883" i="1"/>
  <c r="A9884" i="1"/>
  <c r="A9885" i="1"/>
  <c r="A9886" i="1"/>
  <c r="A9887" i="1"/>
  <c r="A9888" i="1"/>
  <c r="A9889" i="1"/>
  <c r="A9890" i="1"/>
  <c r="A9891" i="1"/>
  <c r="A9892" i="1"/>
  <c r="A9893" i="1"/>
  <c r="A9894" i="1"/>
  <c r="A9895" i="1"/>
  <c r="A9896" i="1"/>
  <c r="A9897" i="1"/>
  <c r="A9898" i="1"/>
  <c r="A9899" i="1"/>
  <c r="A9900" i="1"/>
  <c r="A9901" i="1"/>
  <c r="A9902" i="1"/>
  <c r="A9903" i="1"/>
  <c r="A9904" i="1"/>
  <c r="A9905" i="1"/>
  <c r="A9906" i="1"/>
  <c r="A9907" i="1"/>
  <c r="A9908" i="1"/>
  <c r="A9909" i="1"/>
  <c r="A9910" i="1"/>
  <c r="A9911" i="1"/>
  <c r="A9912" i="1"/>
  <c r="A9913" i="1"/>
  <c r="A9914" i="1"/>
  <c r="A9915" i="1"/>
  <c r="A9916" i="1"/>
  <c r="A9917" i="1"/>
  <c r="A9918" i="1"/>
  <c r="A9919" i="1"/>
  <c r="A9920" i="1"/>
  <c r="A9921" i="1"/>
  <c r="A9922" i="1"/>
  <c r="A9923" i="1"/>
  <c r="A9924" i="1"/>
  <c r="A9925" i="1"/>
  <c r="A9926" i="1"/>
  <c r="A9927" i="1"/>
  <c r="A9928" i="1"/>
  <c r="A9929" i="1"/>
  <c r="A9930" i="1"/>
  <c r="A9931" i="1"/>
  <c r="A9932" i="1"/>
  <c r="A9933" i="1"/>
  <c r="A9934" i="1"/>
  <c r="A9935" i="1"/>
  <c r="A9936" i="1"/>
  <c r="A9937" i="1"/>
  <c r="A9938" i="1"/>
  <c r="A9939" i="1"/>
  <c r="A9940" i="1"/>
  <c r="A9941" i="1"/>
  <c r="A9942" i="1"/>
  <c r="A9943" i="1"/>
  <c r="A9944" i="1"/>
  <c r="A9945" i="1"/>
  <c r="A9946" i="1"/>
  <c r="A9947" i="1"/>
  <c r="A9948" i="1"/>
  <c r="A9949" i="1"/>
  <c r="A9950" i="1"/>
  <c r="A9951" i="1"/>
  <c r="A9952" i="1"/>
  <c r="A9953" i="1"/>
  <c r="A9954" i="1"/>
  <c r="A9955" i="1"/>
  <c r="A9956" i="1"/>
  <c r="A9957" i="1"/>
  <c r="A9958" i="1"/>
  <c r="A9959" i="1"/>
  <c r="A9960" i="1"/>
  <c r="A9961" i="1"/>
  <c r="A9962" i="1"/>
  <c r="A9963" i="1"/>
  <c r="A9964" i="1"/>
  <c r="A9965" i="1"/>
  <c r="A9966" i="1"/>
  <c r="A9967" i="1"/>
  <c r="A9968" i="1"/>
  <c r="A9969" i="1"/>
  <c r="A9970" i="1"/>
  <c r="A9971" i="1"/>
  <c r="A9972" i="1"/>
  <c r="A9973" i="1"/>
  <c r="A9974" i="1"/>
  <c r="A9975" i="1"/>
  <c r="A9976" i="1"/>
  <c r="A9977" i="1"/>
  <c r="A9978" i="1"/>
  <c r="A9979" i="1"/>
  <c r="A9980" i="1"/>
  <c r="A9981" i="1"/>
  <c r="A9982" i="1"/>
  <c r="A9983" i="1"/>
  <c r="A9984" i="1"/>
  <c r="A9985" i="1"/>
  <c r="A9986" i="1"/>
  <c r="A9987" i="1"/>
  <c r="A9988" i="1"/>
  <c r="A9989" i="1"/>
  <c r="A9990" i="1"/>
  <c r="A9991" i="1"/>
  <c r="A9992" i="1"/>
  <c r="A9993" i="1"/>
  <c r="A9994" i="1"/>
  <c r="A9995" i="1"/>
  <c r="A9996" i="1"/>
  <c r="A9997" i="1"/>
  <c r="A9998" i="1"/>
  <c r="A9999" i="1"/>
  <c r="A10000" i="1"/>
  <c r="A10001" i="1"/>
  <c r="A10002" i="1"/>
  <c r="A10003" i="1"/>
  <c r="A10004" i="1"/>
  <c r="A10005" i="1"/>
  <c r="A10006" i="1"/>
  <c r="A10007" i="1"/>
  <c r="A10008" i="1"/>
  <c r="A10009" i="1"/>
  <c r="A10010" i="1"/>
  <c r="A10011" i="1"/>
  <c r="A10012" i="1"/>
  <c r="A10013" i="1"/>
  <c r="A10014" i="1"/>
  <c r="A10015" i="1"/>
  <c r="A10016" i="1"/>
  <c r="A10017" i="1"/>
  <c r="A10018" i="1"/>
  <c r="A10019" i="1"/>
  <c r="A10020" i="1"/>
  <c r="A10021" i="1"/>
  <c r="A10022" i="1"/>
  <c r="A10023" i="1"/>
  <c r="A10024" i="1"/>
  <c r="A10025" i="1"/>
  <c r="A10026" i="1"/>
  <c r="A10027" i="1"/>
  <c r="A10028" i="1"/>
  <c r="A10029" i="1"/>
  <c r="A10030" i="1"/>
  <c r="A10031" i="1"/>
  <c r="A10032" i="1"/>
  <c r="A10033" i="1"/>
  <c r="A10034" i="1"/>
  <c r="A10035" i="1"/>
  <c r="A10036" i="1"/>
  <c r="A10037" i="1"/>
  <c r="A10038" i="1"/>
  <c r="A10039" i="1"/>
  <c r="A10040" i="1"/>
  <c r="A10041" i="1"/>
  <c r="A10042" i="1"/>
  <c r="A10043" i="1"/>
  <c r="A10044" i="1"/>
  <c r="A10045" i="1"/>
  <c r="A10046" i="1"/>
  <c r="A10047" i="1"/>
  <c r="A10048" i="1"/>
  <c r="A10049" i="1"/>
  <c r="A10050" i="1"/>
  <c r="A10051" i="1"/>
  <c r="A10052" i="1"/>
  <c r="A10053" i="1"/>
  <c r="A10054" i="1"/>
  <c r="A10055" i="1"/>
  <c r="A10056" i="1"/>
  <c r="A10057" i="1"/>
  <c r="A10058" i="1"/>
  <c r="A10059" i="1"/>
  <c r="A10060" i="1"/>
  <c r="A10061" i="1"/>
  <c r="A10062" i="1"/>
  <c r="A10063" i="1"/>
  <c r="A10064" i="1"/>
  <c r="A10065" i="1"/>
  <c r="A10066" i="1"/>
  <c r="A10067" i="1"/>
  <c r="A10068" i="1"/>
  <c r="A10069" i="1"/>
  <c r="A10070" i="1"/>
  <c r="A10071" i="1"/>
  <c r="A10072" i="1"/>
  <c r="A10073" i="1"/>
  <c r="A10074" i="1"/>
  <c r="A10075" i="1"/>
  <c r="A10076" i="1"/>
  <c r="A10077" i="1"/>
  <c r="A10078" i="1"/>
  <c r="A10079" i="1"/>
  <c r="A10080" i="1"/>
  <c r="A10081" i="1"/>
  <c r="A10082" i="1"/>
  <c r="A10083" i="1"/>
  <c r="A10084" i="1"/>
  <c r="A10085" i="1"/>
  <c r="A10086" i="1"/>
  <c r="A10087" i="1"/>
  <c r="A10088" i="1"/>
  <c r="A10089" i="1"/>
  <c r="A10090" i="1"/>
  <c r="A10091" i="1"/>
  <c r="A10092" i="1"/>
  <c r="A10093" i="1"/>
  <c r="A10094" i="1"/>
  <c r="A10095" i="1"/>
  <c r="A10096" i="1"/>
  <c r="A10097" i="1"/>
  <c r="A10098" i="1"/>
  <c r="A10099" i="1"/>
  <c r="A10100" i="1"/>
  <c r="A10101" i="1"/>
  <c r="A10102" i="1"/>
  <c r="A10103" i="1"/>
  <c r="A10104" i="1"/>
  <c r="A10105" i="1"/>
  <c r="A10106" i="1"/>
  <c r="A10107" i="1"/>
  <c r="A10108" i="1"/>
  <c r="A10109" i="1"/>
  <c r="A10110" i="1"/>
  <c r="A10111" i="1"/>
  <c r="A10112" i="1"/>
  <c r="A10113" i="1"/>
  <c r="A10114" i="1"/>
  <c r="A10115" i="1"/>
  <c r="A10116" i="1"/>
  <c r="A10117" i="1"/>
  <c r="A10118" i="1"/>
  <c r="A10119" i="1"/>
  <c r="A10120" i="1"/>
  <c r="A10121" i="1"/>
  <c r="A10122" i="1"/>
  <c r="A10123" i="1"/>
  <c r="A10124" i="1"/>
  <c r="A10125" i="1"/>
  <c r="A10126" i="1"/>
  <c r="A10127" i="1"/>
  <c r="A10128" i="1"/>
  <c r="A10129" i="1"/>
  <c r="A10130" i="1"/>
  <c r="A10131" i="1"/>
  <c r="A10132" i="1"/>
  <c r="A10133" i="1"/>
  <c r="A10134" i="1"/>
  <c r="A10135" i="1"/>
  <c r="A10136" i="1"/>
  <c r="A10137" i="1"/>
  <c r="A10138" i="1"/>
  <c r="A10139" i="1"/>
  <c r="A10140" i="1"/>
  <c r="A10141" i="1"/>
  <c r="A10142" i="1"/>
  <c r="A10143" i="1"/>
  <c r="A10144" i="1"/>
  <c r="A10145" i="1"/>
  <c r="A10146" i="1"/>
  <c r="A10147" i="1"/>
  <c r="A10148" i="1"/>
  <c r="A10149" i="1"/>
  <c r="A10150" i="1"/>
  <c r="A10151" i="1"/>
  <c r="A10152" i="1"/>
  <c r="A10153" i="1"/>
  <c r="A10154" i="1"/>
  <c r="A10155" i="1"/>
  <c r="A10156" i="1"/>
  <c r="A10157" i="1"/>
  <c r="A10158" i="1"/>
  <c r="A10159" i="1"/>
  <c r="A10160" i="1"/>
  <c r="A10161" i="1"/>
  <c r="A10162" i="1"/>
  <c r="A10163" i="1"/>
  <c r="A10164" i="1"/>
  <c r="A10165" i="1"/>
  <c r="A10166" i="1"/>
  <c r="A10167" i="1"/>
  <c r="A10168" i="1"/>
  <c r="A10169" i="1"/>
  <c r="A10170" i="1"/>
  <c r="A10171" i="1"/>
  <c r="A10172" i="1"/>
  <c r="A10173" i="1"/>
  <c r="A10174" i="1"/>
  <c r="A10175" i="1"/>
  <c r="A10176" i="1"/>
  <c r="A10177" i="1"/>
  <c r="A10178" i="1"/>
  <c r="A10179" i="1"/>
  <c r="A10180" i="1"/>
  <c r="A10181" i="1"/>
  <c r="A10182" i="1"/>
  <c r="A10183" i="1"/>
  <c r="A10184" i="1"/>
  <c r="A10185" i="1"/>
  <c r="A10186" i="1"/>
  <c r="A10187" i="1"/>
  <c r="A10188" i="1"/>
  <c r="A10189" i="1"/>
  <c r="A10190" i="1"/>
  <c r="A10191" i="1"/>
  <c r="A10192" i="1"/>
  <c r="A10193" i="1"/>
  <c r="A10194" i="1"/>
  <c r="A10195" i="1"/>
  <c r="A10196" i="1"/>
  <c r="A10197" i="1"/>
  <c r="A10198" i="1"/>
  <c r="A10199" i="1"/>
  <c r="A10200" i="1"/>
  <c r="A10201" i="1"/>
  <c r="A10202" i="1"/>
  <c r="A10203" i="1"/>
  <c r="A10204" i="1"/>
  <c r="A10205" i="1"/>
  <c r="A10206" i="1"/>
  <c r="A10207" i="1"/>
  <c r="A10208" i="1"/>
  <c r="A10209" i="1"/>
  <c r="A10210" i="1"/>
  <c r="A10211" i="1"/>
  <c r="A10212" i="1"/>
  <c r="A10213" i="1"/>
  <c r="A10214" i="1"/>
  <c r="A10215" i="1"/>
  <c r="A10216" i="1"/>
  <c r="A10217" i="1"/>
  <c r="A10218" i="1"/>
  <c r="A10219" i="1"/>
  <c r="A10220" i="1"/>
  <c r="A10221" i="1"/>
  <c r="A10222" i="1"/>
  <c r="A10223" i="1"/>
  <c r="A10224" i="1"/>
  <c r="A10225" i="1"/>
  <c r="A10226" i="1"/>
  <c r="A10227" i="1"/>
  <c r="A10228" i="1"/>
  <c r="A10229" i="1"/>
  <c r="A10230" i="1"/>
  <c r="A10231" i="1"/>
  <c r="A10232" i="1"/>
  <c r="A10233" i="1"/>
  <c r="A10234" i="1"/>
  <c r="A10235" i="1"/>
  <c r="A10236" i="1"/>
  <c r="A10237" i="1"/>
  <c r="A10238" i="1"/>
  <c r="A10239" i="1"/>
  <c r="A10240" i="1"/>
  <c r="A10241" i="1"/>
  <c r="A10242" i="1"/>
  <c r="A10243" i="1"/>
  <c r="A10244" i="1"/>
  <c r="A10245" i="1"/>
  <c r="A10246" i="1"/>
  <c r="A10247" i="1"/>
  <c r="A10248" i="1"/>
  <c r="A10249" i="1"/>
  <c r="A10250" i="1"/>
  <c r="A10251" i="1"/>
  <c r="A10252" i="1"/>
  <c r="A10253" i="1"/>
  <c r="A10254" i="1"/>
  <c r="A10255" i="1"/>
  <c r="A10256" i="1"/>
  <c r="A10257" i="1"/>
  <c r="A10258" i="1"/>
  <c r="A10259" i="1"/>
  <c r="A10260" i="1"/>
  <c r="A10261" i="1"/>
  <c r="A10262" i="1"/>
  <c r="A10263" i="1"/>
  <c r="A10264" i="1"/>
  <c r="A10265" i="1"/>
  <c r="A10266" i="1"/>
  <c r="A10267" i="1"/>
  <c r="A10268" i="1"/>
  <c r="A10269" i="1"/>
  <c r="A10270" i="1"/>
  <c r="A10271" i="1"/>
  <c r="A10272" i="1"/>
  <c r="A10273" i="1"/>
  <c r="A10274" i="1"/>
  <c r="A10275" i="1"/>
  <c r="A10276" i="1"/>
  <c r="A10277" i="1"/>
  <c r="A10278" i="1"/>
  <c r="A10279" i="1"/>
  <c r="A10280" i="1"/>
  <c r="A10281" i="1"/>
  <c r="A10282" i="1"/>
  <c r="A10283" i="1"/>
  <c r="A10284" i="1"/>
  <c r="A10285" i="1"/>
  <c r="A10286" i="1"/>
  <c r="A10287" i="1"/>
  <c r="A10288" i="1"/>
  <c r="A10289" i="1"/>
  <c r="A10290" i="1"/>
  <c r="A10291" i="1"/>
  <c r="A10292" i="1"/>
  <c r="A10293" i="1"/>
  <c r="A10294" i="1"/>
  <c r="A10295" i="1"/>
  <c r="A10296" i="1"/>
  <c r="A10297" i="1"/>
  <c r="A10298" i="1"/>
  <c r="A10299" i="1"/>
  <c r="A10300" i="1"/>
  <c r="A10301" i="1"/>
  <c r="A10302" i="1"/>
  <c r="A10303" i="1"/>
  <c r="A10304" i="1"/>
  <c r="A10305" i="1"/>
  <c r="A10306" i="1"/>
  <c r="A10307" i="1"/>
  <c r="A10308" i="1"/>
  <c r="A10309" i="1"/>
  <c r="A10310" i="1"/>
  <c r="A10311" i="1"/>
  <c r="A10312" i="1"/>
  <c r="A10313" i="1"/>
  <c r="A10314" i="1"/>
  <c r="A10315" i="1"/>
  <c r="A10316" i="1"/>
  <c r="A10317" i="1"/>
  <c r="A10318" i="1"/>
  <c r="A10319" i="1"/>
  <c r="A10320" i="1"/>
  <c r="A10321" i="1"/>
  <c r="A10322" i="1"/>
  <c r="A10323" i="1"/>
  <c r="A10324" i="1"/>
  <c r="A10325" i="1"/>
  <c r="A10326" i="1"/>
  <c r="A10327" i="1"/>
  <c r="A10328" i="1"/>
  <c r="A10329" i="1"/>
  <c r="A10330" i="1"/>
  <c r="A10331" i="1"/>
  <c r="A10332" i="1"/>
  <c r="A10333" i="1"/>
  <c r="A10334" i="1"/>
  <c r="A10335" i="1"/>
  <c r="A10336" i="1"/>
  <c r="A10337" i="1"/>
  <c r="A10338" i="1"/>
  <c r="A10339" i="1"/>
  <c r="A10340" i="1"/>
  <c r="A10341" i="1"/>
  <c r="A10342" i="1"/>
  <c r="A10343" i="1"/>
  <c r="A10344" i="1"/>
  <c r="A10345" i="1"/>
  <c r="A10346" i="1"/>
  <c r="A10347" i="1"/>
  <c r="A10348" i="1"/>
  <c r="A10349" i="1"/>
  <c r="A10350" i="1"/>
  <c r="A10351" i="1"/>
  <c r="A10352" i="1"/>
  <c r="A10353" i="1"/>
  <c r="A10354" i="1"/>
  <c r="A10355" i="1"/>
  <c r="A10356" i="1"/>
  <c r="A10357" i="1"/>
  <c r="A10358" i="1"/>
  <c r="A10359" i="1"/>
  <c r="A10360" i="1"/>
  <c r="A10361" i="1"/>
  <c r="A10362" i="1"/>
  <c r="A10363" i="1"/>
  <c r="A10364" i="1"/>
  <c r="A10365" i="1"/>
  <c r="A10366" i="1"/>
  <c r="A10367" i="1"/>
  <c r="A10368" i="1"/>
  <c r="A10369" i="1"/>
  <c r="A10370" i="1"/>
  <c r="A10371" i="1"/>
  <c r="A10372" i="1"/>
  <c r="A10373" i="1"/>
  <c r="A10374" i="1"/>
  <c r="A10375" i="1"/>
  <c r="A10376" i="1"/>
  <c r="A10377" i="1"/>
  <c r="A10378" i="1"/>
  <c r="A10379" i="1"/>
  <c r="A10380" i="1"/>
  <c r="A10381" i="1"/>
  <c r="A10382" i="1"/>
  <c r="A10383" i="1"/>
  <c r="A10384" i="1"/>
  <c r="A10385" i="1"/>
  <c r="A10386" i="1"/>
  <c r="A10387" i="1"/>
  <c r="A10388" i="1"/>
  <c r="A10389" i="1"/>
  <c r="A10390" i="1"/>
  <c r="A10391" i="1"/>
  <c r="A10392" i="1"/>
  <c r="A10393" i="1"/>
  <c r="A10394" i="1"/>
  <c r="A10395" i="1"/>
  <c r="A10396" i="1"/>
  <c r="A10397" i="1"/>
  <c r="A10398" i="1"/>
  <c r="A10399" i="1"/>
  <c r="A10400" i="1"/>
  <c r="A10401" i="1"/>
  <c r="A10402" i="1"/>
  <c r="A10403" i="1"/>
  <c r="A10404" i="1"/>
  <c r="A10405" i="1"/>
  <c r="A10406" i="1"/>
  <c r="A10407" i="1"/>
  <c r="A10408" i="1"/>
  <c r="A10409" i="1"/>
  <c r="A10410" i="1"/>
  <c r="A10411" i="1"/>
  <c r="A10412" i="1"/>
  <c r="A10413" i="1"/>
  <c r="A10414" i="1"/>
  <c r="A10415" i="1"/>
  <c r="A10416" i="1"/>
  <c r="A10417" i="1"/>
  <c r="A10418" i="1"/>
  <c r="A10419" i="1"/>
  <c r="A10420" i="1"/>
  <c r="A10421" i="1"/>
  <c r="A10422" i="1"/>
  <c r="A10423" i="1"/>
  <c r="A10424" i="1"/>
  <c r="A10425" i="1"/>
  <c r="A10426" i="1"/>
  <c r="A10427" i="1"/>
  <c r="A10428" i="1"/>
  <c r="A10429" i="1"/>
  <c r="A10430" i="1"/>
  <c r="A10431" i="1"/>
  <c r="A10432" i="1"/>
  <c r="A10433" i="1"/>
  <c r="A10434" i="1"/>
  <c r="A10435" i="1"/>
  <c r="A10436" i="1"/>
  <c r="A10437" i="1"/>
  <c r="A10438" i="1"/>
  <c r="A10439" i="1"/>
  <c r="A10440" i="1"/>
  <c r="A10441" i="1"/>
  <c r="A10442" i="1"/>
  <c r="A10443" i="1"/>
  <c r="A10444" i="1"/>
  <c r="A10445" i="1"/>
  <c r="A10446" i="1"/>
  <c r="A10447" i="1"/>
  <c r="A10448" i="1"/>
  <c r="A10449" i="1"/>
  <c r="A10450" i="1"/>
  <c r="A10451" i="1"/>
  <c r="A10452" i="1"/>
  <c r="A10453" i="1"/>
  <c r="A10454" i="1"/>
  <c r="A10455" i="1"/>
  <c r="A10456" i="1"/>
  <c r="A10457" i="1"/>
  <c r="A10458" i="1"/>
  <c r="A10459" i="1"/>
  <c r="A10460" i="1"/>
  <c r="A10461" i="1"/>
  <c r="A10462" i="1"/>
  <c r="A10463" i="1"/>
  <c r="A10464" i="1"/>
  <c r="A10465" i="1"/>
  <c r="A10466" i="1"/>
  <c r="A10467" i="1"/>
  <c r="A10468" i="1"/>
  <c r="A10469" i="1"/>
  <c r="A10470" i="1"/>
  <c r="A10471" i="1"/>
  <c r="A10472" i="1"/>
  <c r="A10473" i="1"/>
  <c r="A10474" i="1"/>
  <c r="A10475" i="1"/>
  <c r="A10476" i="1"/>
  <c r="A10477" i="1"/>
  <c r="A10478" i="1"/>
  <c r="A10479" i="1"/>
  <c r="A10480" i="1"/>
  <c r="A10481" i="1"/>
  <c r="A10482" i="1"/>
  <c r="A10483" i="1"/>
  <c r="A10484" i="1"/>
  <c r="A10485" i="1"/>
  <c r="A10486" i="1"/>
  <c r="A10487" i="1"/>
  <c r="A10488" i="1"/>
  <c r="A10489" i="1"/>
  <c r="A10490" i="1"/>
  <c r="A10491" i="1"/>
  <c r="A10492" i="1"/>
  <c r="A10493" i="1"/>
  <c r="A10494" i="1"/>
  <c r="A10495" i="1"/>
  <c r="A10496" i="1"/>
  <c r="A10497" i="1"/>
  <c r="A10498" i="1"/>
  <c r="A10499" i="1"/>
  <c r="A10500" i="1"/>
  <c r="A10501" i="1"/>
  <c r="A10502" i="1"/>
  <c r="A10503" i="1"/>
  <c r="A10504" i="1"/>
  <c r="A10505" i="1"/>
  <c r="A10506" i="1"/>
  <c r="A10507" i="1"/>
  <c r="A10508" i="1"/>
  <c r="A10509" i="1"/>
  <c r="A10510" i="1"/>
  <c r="A10511" i="1"/>
  <c r="A10512" i="1"/>
  <c r="A10513" i="1"/>
  <c r="A10514" i="1"/>
  <c r="A10515" i="1"/>
  <c r="A10516" i="1"/>
  <c r="A10517" i="1"/>
  <c r="A10518" i="1"/>
  <c r="A10519" i="1"/>
  <c r="A10520" i="1"/>
  <c r="A10521" i="1"/>
  <c r="A10522" i="1"/>
  <c r="A10523" i="1"/>
  <c r="A10524" i="1"/>
  <c r="A10525" i="1"/>
  <c r="A10526" i="1"/>
  <c r="A10527" i="1"/>
  <c r="A10528" i="1"/>
  <c r="A10529" i="1"/>
  <c r="A10530" i="1"/>
  <c r="A10531" i="1"/>
  <c r="A10532" i="1"/>
  <c r="A10533" i="1"/>
  <c r="A10534" i="1"/>
  <c r="A10535" i="1"/>
  <c r="A10536" i="1"/>
  <c r="A10537" i="1"/>
  <c r="A10538" i="1"/>
  <c r="A10539" i="1"/>
  <c r="A10540" i="1"/>
  <c r="A10541" i="1"/>
  <c r="A10542" i="1"/>
  <c r="A10543" i="1"/>
  <c r="A10544" i="1"/>
  <c r="A10545" i="1"/>
  <c r="A10546" i="1"/>
  <c r="A10547" i="1"/>
  <c r="A10548" i="1"/>
  <c r="A10549" i="1"/>
  <c r="A10550" i="1"/>
  <c r="A10551" i="1"/>
  <c r="A10552" i="1"/>
  <c r="A10553" i="1"/>
  <c r="A10554" i="1"/>
  <c r="A10555" i="1"/>
  <c r="A10556" i="1"/>
  <c r="A10557" i="1"/>
  <c r="A10558" i="1"/>
  <c r="A10559" i="1"/>
  <c r="A10560" i="1"/>
  <c r="A10561" i="1"/>
  <c r="A10562" i="1"/>
  <c r="A10563" i="1"/>
  <c r="A10564" i="1"/>
  <c r="A10565" i="1"/>
  <c r="A10566" i="1"/>
  <c r="A10567" i="1"/>
  <c r="A10568" i="1"/>
  <c r="A10569" i="1"/>
  <c r="A10570" i="1"/>
  <c r="A10571" i="1"/>
  <c r="A10572" i="1"/>
  <c r="A10573" i="1"/>
  <c r="A10574" i="1"/>
  <c r="A10575" i="1"/>
  <c r="A10576" i="1"/>
  <c r="A10577" i="1"/>
  <c r="A10578" i="1"/>
  <c r="A10579" i="1"/>
  <c r="A10580" i="1"/>
  <c r="A10581" i="1"/>
  <c r="A10582" i="1"/>
  <c r="A10583" i="1"/>
  <c r="A10584" i="1"/>
  <c r="A10585" i="1"/>
  <c r="A10586" i="1"/>
  <c r="A10587" i="1"/>
  <c r="A10588" i="1"/>
  <c r="A10589" i="1"/>
  <c r="A10590" i="1"/>
  <c r="A10591" i="1"/>
  <c r="A10592" i="1"/>
  <c r="A10593" i="1"/>
  <c r="A10594" i="1"/>
  <c r="A10595" i="1"/>
  <c r="A10596" i="1"/>
  <c r="A10597" i="1"/>
  <c r="A10598" i="1"/>
  <c r="A10599" i="1"/>
  <c r="A10600" i="1"/>
  <c r="A10601" i="1"/>
  <c r="A10602" i="1"/>
  <c r="A10603" i="1"/>
  <c r="A10604" i="1"/>
  <c r="A10605" i="1"/>
  <c r="A10606" i="1"/>
  <c r="A10607" i="1"/>
  <c r="A10608" i="1"/>
  <c r="A10609" i="1"/>
  <c r="A10610" i="1"/>
  <c r="A10611" i="1"/>
  <c r="A10612" i="1"/>
  <c r="A10613" i="1"/>
  <c r="A10614" i="1"/>
  <c r="A10615" i="1"/>
  <c r="A10616" i="1"/>
  <c r="A10617" i="1"/>
  <c r="A10618" i="1"/>
  <c r="A10619" i="1"/>
  <c r="A10620" i="1"/>
  <c r="A10621" i="1"/>
  <c r="A10622" i="1"/>
  <c r="A10623" i="1"/>
  <c r="A10624" i="1"/>
  <c r="A10625" i="1"/>
  <c r="A10626" i="1"/>
  <c r="A10627" i="1"/>
  <c r="A10628" i="1"/>
  <c r="A10629" i="1"/>
  <c r="A10630" i="1"/>
  <c r="A10631" i="1"/>
  <c r="A10632" i="1"/>
  <c r="A10633" i="1"/>
  <c r="A10634" i="1"/>
  <c r="A10635" i="1"/>
  <c r="A10636" i="1"/>
  <c r="A10637" i="1"/>
  <c r="A10638" i="1"/>
  <c r="A10639" i="1"/>
  <c r="A10640" i="1"/>
  <c r="A10641" i="1"/>
  <c r="A10642" i="1"/>
  <c r="A10643" i="1"/>
  <c r="A10644" i="1"/>
  <c r="A10645" i="1"/>
  <c r="A10646" i="1"/>
  <c r="A10647" i="1"/>
  <c r="A10648" i="1"/>
  <c r="A10649" i="1"/>
  <c r="A10650" i="1"/>
  <c r="A10651" i="1"/>
  <c r="A10652" i="1"/>
  <c r="A10653" i="1"/>
  <c r="A10654" i="1"/>
  <c r="A10655" i="1"/>
  <c r="A10656" i="1"/>
  <c r="A10657" i="1"/>
  <c r="A10658" i="1"/>
  <c r="A10659" i="1"/>
  <c r="A10660" i="1"/>
  <c r="A10661" i="1"/>
  <c r="A10662" i="1"/>
  <c r="A10663" i="1"/>
  <c r="A10664" i="1"/>
  <c r="A10665" i="1"/>
  <c r="A10666" i="1"/>
  <c r="A10667" i="1"/>
  <c r="A10668" i="1"/>
  <c r="A10669" i="1"/>
  <c r="A10670" i="1"/>
  <c r="A10671" i="1"/>
  <c r="A10672" i="1"/>
  <c r="A10673" i="1"/>
  <c r="A10674" i="1"/>
  <c r="A10675" i="1"/>
  <c r="A10676" i="1"/>
  <c r="A10677" i="1"/>
  <c r="A10678" i="1"/>
  <c r="A10679" i="1"/>
  <c r="A10680" i="1"/>
  <c r="A10681" i="1"/>
  <c r="A10682" i="1"/>
  <c r="A10683" i="1"/>
  <c r="A10684" i="1"/>
  <c r="A10685" i="1"/>
  <c r="A10686" i="1"/>
  <c r="A10687" i="1"/>
  <c r="A10688" i="1"/>
  <c r="A10689" i="1"/>
  <c r="A10690" i="1"/>
  <c r="A10691" i="1"/>
  <c r="A10692" i="1"/>
  <c r="A10693" i="1"/>
  <c r="A10694" i="1"/>
  <c r="A10695" i="1"/>
  <c r="A10696" i="1"/>
  <c r="A10697" i="1"/>
  <c r="A10698" i="1"/>
  <c r="A10699" i="1"/>
  <c r="A10700" i="1"/>
  <c r="A10701" i="1"/>
  <c r="A10702" i="1"/>
  <c r="A10703" i="1"/>
  <c r="A10704" i="1"/>
  <c r="A10705" i="1"/>
  <c r="A10706" i="1"/>
  <c r="A10707" i="1"/>
  <c r="A10708" i="1"/>
  <c r="A10709" i="1"/>
  <c r="A10710" i="1"/>
  <c r="A10711" i="1"/>
  <c r="A10712" i="1"/>
  <c r="A10713" i="1"/>
  <c r="A10714" i="1"/>
  <c r="A10715" i="1"/>
  <c r="A10716" i="1"/>
  <c r="A10717" i="1"/>
  <c r="A10718" i="1"/>
  <c r="A10719" i="1"/>
  <c r="A10720" i="1"/>
  <c r="A10721" i="1"/>
  <c r="A10722" i="1"/>
  <c r="A10723" i="1"/>
  <c r="A10724" i="1"/>
  <c r="A10725" i="1"/>
  <c r="A10726" i="1"/>
  <c r="A10727" i="1"/>
  <c r="A10728" i="1"/>
  <c r="A10729" i="1"/>
  <c r="A10730" i="1"/>
  <c r="A10731" i="1"/>
  <c r="A10732" i="1"/>
  <c r="A10733" i="1"/>
  <c r="A10734" i="1"/>
  <c r="A10735" i="1"/>
  <c r="A10736" i="1"/>
  <c r="A10737" i="1"/>
  <c r="A10738" i="1"/>
  <c r="A10739" i="1"/>
  <c r="A10740" i="1"/>
  <c r="A10741" i="1"/>
  <c r="A10742" i="1"/>
  <c r="A10743" i="1"/>
  <c r="A10744" i="1"/>
  <c r="A10745" i="1"/>
  <c r="A10746" i="1"/>
  <c r="A10747" i="1"/>
  <c r="A10748" i="1"/>
  <c r="A10749" i="1"/>
  <c r="A10750" i="1"/>
  <c r="A10751" i="1"/>
  <c r="A10752" i="1"/>
  <c r="A10753" i="1"/>
  <c r="A10754" i="1"/>
  <c r="A10755" i="1"/>
  <c r="A10756" i="1"/>
  <c r="A10757" i="1"/>
  <c r="A10758" i="1"/>
  <c r="A10759" i="1"/>
  <c r="A10760" i="1"/>
  <c r="A10761" i="1"/>
  <c r="A10762" i="1"/>
  <c r="A10763" i="1"/>
  <c r="A10764" i="1"/>
  <c r="A10765" i="1"/>
  <c r="A10766" i="1"/>
  <c r="A10767" i="1"/>
  <c r="A10768" i="1"/>
  <c r="A10769" i="1"/>
  <c r="A10770" i="1"/>
  <c r="A10771" i="1"/>
  <c r="A10772" i="1"/>
  <c r="A10773" i="1"/>
  <c r="A10774" i="1"/>
  <c r="A10775" i="1"/>
  <c r="A10776" i="1"/>
  <c r="A10777" i="1"/>
  <c r="A10778" i="1"/>
  <c r="A10779" i="1"/>
  <c r="A10780" i="1"/>
  <c r="A10781" i="1"/>
  <c r="A10782" i="1"/>
  <c r="A10783" i="1"/>
  <c r="A10784" i="1"/>
  <c r="A10785" i="1"/>
  <c r="A10786" i="1"/>
  <c r="A10787" i="1"/>
  <c r="A10788" i="1"/>
  <c r="A10789" i="1"/>
  <c r="A10790" i="1"/>
  <c r="A10791" i="1"/>
  <c r="A10792" i="1"/>
  <c r="A10793" i="1"/>
  <c r="A10794" i="1"/>
  <c r="A10795" i="1"/>
  <c r="A10796" i="1"/>
  <c r="A10797" i="1"/>
  <c r="A10798" i="1"/>
  <c r="A10799" i="1"/>
  <c r="A10800" i="1"/>
  <c r="A10801" i="1"/>
  <c r="A10802" i="1"/>
  <c r="A10803" i="1"/>
  <c r="A10804" i="1"/>
  <c r="A10805" i="1"/>
  <c r="A10806" i="1"/>
  <c r="A10807" i="1"/>
  <c r="A10808" i="1"/>
  <c r="A10809" i="1"/>
  <c r="A10810" i="1"/>
  <c r="A10811" i="1"/>
  <c r="A10812" i="1"/>
  <c r="A10813" i="1"/>
  <c r="A10814" i="1"/>
  <c r="A10815" i="1"/>
  <c r="A10816" i="1"/>
  <c r="A10817" i="1"/>
  <c r="A10818" i="1"/>
  <c r="A10819" i="1"/>
  <c r="A10820" i="1"/>
  <c r="A10821" i="1"/>
  <c r="A10822" i="1"/>
  <c r="A10823" i="1"/>
  <c r="A10824" i="1"/>
  <c r="A10825" i="1"/>
  <c r="A10826" i="1"/>
  <c r="A10827" i="1"/>
  <c r="A10828" i="1"/>
  <c r="A10829" i="1"/>
  <c r="A10830" i="1"/>
  <c r="A10831" i="1"/>
  <c r="A10832" i="1"/>
  <c r="A10833" i="1"/>
  <c r="A10834" i="1"/>
  <c r="A10835" i="1"/>
  <c r="A10836" i="1"/>
  <c r="A10837" i="1"/>
  <c r="A10838" i="1"/>
  <c r="A10839" i="1"/>
  <c r="A10840" i="1"/>
  <c r="A10841" i="1"/>
  <c r="A10842" i="1"/>
  <c r="A10843" i="1"/>
  <c r="A10844" i="1"/>
  <c r="A10845" i="1"/>
  <c r="A10846" i="1"/>
  <c r="A10847" i="1"/>
  <c r="A10848" i="1"/>
  <c r="A10849" i="1"/>
  <c r="A10850" i="1"/>
  <c r="A10851" i="1"/>
  <c r="A10852" i="1"/>
  <c r="A10853" i="1"/>
  <c r="A10854" i="1"/>
  <c r="A10855" i="1"/>
  <c r="A10856" i="1"/>
  <c r="A10857" i="1"/>
  <c r="A10858" i="1"/>
  <c r="A10859" i="1"/>
  <c r="A10860" i="1"/>
  <c r="A10861" i="1"/>
  <c r="A10862" i="1"/>
  <c r="A10863" i="1"/>
  <c r="A10864" i="1"/>
  <c r="A10865" i="1"/>
  <c r="A10866" i="1"/>
  <c r="A10867" i="1"/>
  <c r="A10868" i="1"/>
  <c r="A10869" i="1"/>
  <c r="A10870" i="1"/>
  <c r="A10871" i="1"/>
  <c r="A10872" i="1"/>
  <c r="A10873" i="1"/>
  <c r="A10874" i="1"/>
  <c r="A10875" i="1"/>
  <c r="A10876" i="1"/>
  <c r="A10877" i="1"/>
  <c r="A10878" i="1"/>
  <c r="A10879" i="1"/>
  <c r="A10880" i="1"/>
  <c r="A10881" i="1"/>
  <c r="A10882" i="1"/>
  <c r="A10883" i="1"/>
  <c r="A10884" i="1"/>
  <c r="A10885" i="1"/>
  <c r="A10886" i="1"/>
  <c r="A10887" i="1"/>
  <c r="A10888" i="1"/>
  <c r="A10889" i="1"/>
  <c r="A10890" i="1"/>
  <c r="A10891" i="1"/>
  <c r="A10892" i="1"/>
  <c r="A10893" i="1"/>
  <c r="A10894" i="1"/>
  <c r="A10895" i="1"/>
  <c r="A10896" i="1"/>
  <c r="A10897" i="1"/>
  <c r="A10898" i="1"/>
  <c r="A10899" i="1"/>
  <c r="A10900" i="1"/>
  <c r="A10901" i="1"/>
  <c r="A10902" i="1"/>
  <c r="A10903" i="1"/>
  <c r="A10904" i="1"/>
  <c r="A10905" i="1"/>
  <c r="A10906" i="1"/>
  <c r="A10907" i="1"/>
  <c r="A10908" i="1"/>
  <c r="A10909" i="1"/>
  <c r="A10910" i="1"/>
  <c r="A10911" i="1"/>
  <c r="A10912" i="1"/>
  <c r="A10913" i="1"/>
  <c r="A10914" i="1"/>
  <c r="A10915" i="1"/>
  <c r="A10916" i="1"/>
  <c r="A10917" i="1"/>
  <c r="A10918" i="1"/>
  <c r="A10919" i="1"/>
  <c r="A10920" i="1"/>
  <c r="A10921" i="1"/>
  <c r="A10922" i="1"/>
  <c r="A10923" i="1"/>
  <c r="A10924" i="1"/>
  <c r="A10925" i="1"/>
  <c r="A10926" i="1"/>
  <c r="A10927" i="1"/>
  <c r="A10928" i="1"/>
  <c r="A10929" i="1"/>
  <c r="A10930" i="1"/>
  <c r="A10931" i="1"/>
  <c r="A10932" i="1"/>
  <c r="A10933" i="1"/>
  <c r="A10934" i="1"/>
  <c r="A10935" i="1"/>
  <c r="A10936" i="1"/>
  <c r="A10937" i="1"/>
  <c r="A10938" i="1"/>
  <c r="A10939" i="1"/>
  <c r="A10940" i="1"/>
  <c r="A10941" i="1"/>
  <c r="A10942" i="1"/>
  <c r="A10943" i="1"/>
  <c r="A10944" i="1"/>
  <c r="A10945" i="1"/>
  <c r="A10946" i="1"/>
  <c r="A10947" i="1"/>
  <c r="A10948" i="1"/>
  <c r="A10949" i="1"/>
  <c r="A10950" i="1"/>
  <c r="A10951" i="1"/>
  <c r="A10952" i="1"/>
  <c r="A10953" i="1"/>
  <c r="A10954" i="1"/>
  <c r="A10955" i="1"/>
  <c r="A10956" i="1"/>
  <c r="A10957" i="1"/>
  <c r="A10958" i="1"/>
  <c r="A10959" i="1"/>
  <c r="A10960" i="1"/>
  <c r="A10961" i="1"/>
  <c r="A10962" i="1"/>
  <c r="A10963" i="1"/>
  <c r="A10964" i="1"/>
  <c r="A10965" i="1"/>
  <c r="A10966" i="1"/>
  <c r="A10967" i="1"/>
  <c r="A10968" i="1"/>
  <c r="A10969" i="1"/>
  <c r="A10970" i="1"/>
  <c r="A10971" i="1"/>
  <c r="A10972" i="1"/>
  <c r="A10973" i="1"/>
  <c r="A10974" i="1"/>
  <c r="A10975" i="1"/>
  <c r="A10976" i="1"/>
  <c r="A10977" i="1"/>
  <c r="A10978" i="1"/>
  <c r="A10979" i="1"/>
  <c r="A10980" i="1"/>
  <c r="A10981" i="1"/>
  <c r="A10982" i="1"/>
  <c r="A10983" i="1"/>
  <c r="A10984" i="1"/>
  <c r="A10985" i="1"/>
  <c r="A10986" i="1"/>
  <c r="A10987" i="1"/>
  <c r="A10988" i="1"/>
  <c r="A10989" i="1"/>
  <c r="A10990" i="1"/>
  <c r="A10991" i="1"/>
  <c r="A10992" i="1"/>
  <c r="A10993" i="1"/>
  <c r="A10994" i="1"/>
  <c r="A10995" i="1"/>
  <c r="A10996" i="1"/>
  <c r="A10997" i="1"/>
  <c r="A10998" i="1"/>
  <c r="A10999" i="1"/>
  <c r="A11000" i="1"/>
  <c r="A11001" i="1"/>
  <c r="A11002" i="1"/>
  <c r="A11003" i="1"/>
  <c r="A11004" i="1"/>
  <c r="A11005" i="1"/>
  <c r="A11006" i="1"/>
  <c r="A11007" i="1"/>
  <c r="A11008" i="1"/>
  <c r="A11009" i="1"/>
  <c r="A11010" i="1"/>
  <c r="A11011" i="1"/>
  <c r="A11012" i="1"/>
  <c r="A11013" i="1"/>
  <c r="A11014" i="1"/>
  <c r="A11015" i="1"/>
  <c r="A11016" i="1"/>
  <c r="A11017" i="1"/>
  <c r="A11018" i="1"/>
  <c r="A11019" i="1"/>
  <c r="A11020" i="1"/>
  <c r="A11021" i="1"/>
  <c r="A11022" i="1"/>
  <c r="A11023" i="1"/>
  <c r="A11024" i="1"/>
  <c r="A11025" i="1"/>
  <c r="A11026" i="1"/>
  <c r="A11027" i="1"/>
  <c r="A11028" i="1"/>
  <c r="A11029" i="1"/>
  <c r="A11030" i="1"/>
  <c r="A11031" i="1"/>
  <c r="A11032" i="1"/>
  <c r="A11033" i="1"/>
  <c r="A11034" i="1"/>
  <c r="A11035" i="1"/>
  <c r="A11036" i="1"/>
  <c r="A11037" i="1"/>
  <c r="A11038" i="1"/>
  <c r="A11039" i="1"/>
  <c r="A11040" i="1"/>
  <c r="A11041" i="1"/>
  <c r="A11042" i="1"/>
  <c r="A11043" i="1"/>
  <c r="A11044" i="1"/>
  <c r="A11045" i="1"/>
  <c r="A11046" i="1"/>
  <c r="A11047" i="1"/>
  <c r="A11048" i="1"/>
  <c r="A11049" i="1"/>
  <c r="A11050" i="1"/>
  <c r="A11051" i="1"/>
  <c r="A11052" i="1"/>
  <c r="A11053" i="1"/>
  <c r="A11054" i="1"/>
  <c r="A11055" i="1"/>
  <c r="A11056" i="1"/>
  <c r="A11057" i="1"/>
  <c r="A11058" i="1"/>
  <c r="A11059" i="1"/>
  <c r="A11060" i="1"/>
  <c r="A11061" i="1"/>
  <c r="A11062" i="1"/>
  <c r="A11063" i="1"/>
  <c r="A11064" i="1"/>
  <c r="A11065" i="1"/>
  <c r="A11066" i="1"/>
  <c r="A11067" i="1"/>
  <c r="A11068" i="1"/>
  <c r="A11069" i="1"/>
  <c r="A11070" i="1"/>
  <c r="A11071" i="1"/>
  <c r="A11072" i="1"/>
  <c r="A11073" i="1"/>
  <c r="A11074" i="1"/>
  <c r="A11075" i="1"/>
  <c r="A11076" i="1"/>
  <c r="A11077" i="1"/>
  <c r="A11078" i="1"/>
  <c r="A11079" i="1"/>
  <c r="A11080" i="1"/>
  <c r="A11081" i="1"/>
  <c r="A11082" i="1"/>
  <c r="A11083" i="1"/>
  <c r="A11084" i="1"/>
  <c r="A11085" i="1"/>
  <c r="A11086" i="1"/>
  <c r="A11087" i="1"/>
  <c r="A11088" i="1"/>
  <c r="A11089" i="1"/>
  <c r="A11090" i="1"/>
  <c r="A11091" i="1"/>
  <c r="A11092" i="1"/>
  <c r="A11093" i="1"/>
  <c r="A11094" i="1"/>
  <c r="A11095" i="1"/>
  <c r="A11096" i="1"/>
  <c r="A11097" i="1"/>
  <c r="A11098" i="1"/>
  <c r="A11099" i="1"/>
  <c r="A11100" i="1"/>
  <c r="A11101" i="1"/>
  <c r="A11102" i="1"/>
  <c r="A11103" i="1"/>
  <c r="A11104" i="1"/>
  <c r="A11105" i="1"/>
  <c r="A11106" i="1"/>
  <c r="A11107" i="1"/>
  <c r="A11108" i="1"/>
  <c r="A11109" i="1"/>
  <c r="A11110" i="1"/>
  <c r="A11111" i="1"/>
  <c r="A11112" i="1"/>
  <c r="A11113" i="1"/>
  <c r="A11114" i="1"/>
  <c r="A11115" i="1"/>
  <c r="A11116" i="1"/>
  <c r="A11117" i="1"/>
  <c r="A11118" i="1"/>
  <c r="A11119" i="1"/>
  <c r="A11120" i="1"/>
  <c r="A11121" i="1"/>
  <c r="A11122" i="1"/>
  <c r="A11123" i="1"/>
  <c r="A11124" i="1"/>
  <c r="A11125" i="1"/>
  <c r="A11126" i="1"/>
  <c r="A11127" i="1"/>
  <c r="A11128" i="1"/>
  <c r="A11129" i="1"/>
  <c r="A11130" i="1"/>
  <c r="A11131" i="1"/>
  <c r="A11132" i="1"/>
  <c r="A11133" i="1"/>
  <c r="A11134" i="1"/>
  <c r="A11135" i="1"/>
  <c r="A11136" i="1"/>
  <c r="A11137" i="1"/>
  <c r="A11138" i="1"/>
  <c r="A11139" i="1"/>
  <c r="A11140" i="1"/>
  <c r="A11141" i="1"/>
  <c r="A11142" i="1"/>
  <c r="A11143" i="1"/>
  <c r="A11144" i="1"/>
  <c r="A11145" i="1"/>
  <c r="A11146" i="1"/>
  <c r="A11147" i="1"/>
  <c r="A11148" i="1"/>
  <c r="A11149" i="1"/>
  <c r="A11150" i="1"/>
  <c r="A11151" i="1"/>
  <c r="A11152" i="1"/>
  <c r="A11153" i="1"/>
  <c r="A11154" i="1"/>
  <c r="A11155" i="1"/>
  <c r="A11156" i="1"/>
  <c r="A11157" i="1"/>
  <c r="A11158" i="1"/>
  <c r="A11159" i="1"/>
  <c r="A11160" i="1"/>
  <c r="A11161" i="1"/>
  <c r="A11162" i="1"/>
  <c r="A11163" i="1"/>
  <c r="A11164" i="1"/>
  <c r="A11165" i="1"/>
  <c r="A11166" i="1"/>
  <c r="A11167" i="1"/>
  <c r="A11168" i="1"/>
  <c r="A11169" i="1"/>
  <c r="A11170" i="1"/>
  <c r="A11171" i="1"/>
  <c r="A11172" i="1"/>
  <c r="A11173" i="1"/>
  <c r="A11174" i="1"/>
  <c r="A11175" i="1"/>
  <c r="A11176" i="1"/>
  <c r="A11177" i="1"/>
  <c r="A11178" i="1"/>
  <c r="A11179" i="1"/>
  <c r="A11180" i="1"/>
  <c r="A11181" i="1"/>
  <c r="A11182" i="1"/>
  <c r="A11183" i="1"/>
  <c r="A11184" i="1"/>
  <c r="A11185" i="1"/>
  <c r="A11186" i="1"/>
  <c r="A11187" i="1"/>
  <c r="A11188" i="1"/>
  <c r="A11189" i="1"/>
  <c r="A11190" i="1"/>
  <c r="A11191" i="1"/>
  <c r="A11192" i="1"/>
  <c r="A11193" i="1"/>
  <c r="A11194" i="1"/>
  <c r="A11195" i="1"/>
  <c r="A11196" i="1"/>
  <c r="A11197" i="1"/>
  <c r="A11198" i="1"/>
  <c r="A11199" i="1"/>
  <c r="A11200" i="1"/>
  <c r="A11201" i="1"/>
  <c r="A11202" i="1"/>
  <c r="A11203" i="1"/>
  <c r="A11204" i="1"/>
  <c r="A11205" i="1"/>
  <c r="A11206" i="1"/>
  <c r="A11207" i="1"/>
  <c r="A11208" i="1"/>
  <c r="A11209" i="1"/>
  <c r="A11210" i="1"/>
  <c r="A11211" i="1"/>
  <c r="A11212" i="1"/>
  <c r="A11213" i="1"/>
  <c r="A11214" i="1"/>
  <c r="A11215" i="1"/>
  <c r="A11216" i="1"/>
  <c r="A11217" i="1"/>
  <c r="A11218" i="1"/>
  <c r="A11219" i="1"/>
  <c r="A11220" i="1"/>
  <c r="A11221" i="1"/>
  <c r="A11222" i="1"/>
  <c r="A11223" i="1"/>
  <c r="A11224" i="1"/>
  <c r="A11225" i="1"/>
  <c r="A11226" i="1"/>
  <c r="A11227" i="1"/>
  <c r="A11228" i="1"/>
  <c r="A11229" i="1"/>
  <c r="A11230" i="1"/>
  <c r="A11231" i="1"/>
  <c r="A11232" i="1"/>
  <c r="A11233" i="1"/>
  <c r="A11234" i="1"/>
  <c r="A11235" i="1"/>
  <c r="A11236" i="1"/>
  <c r="A11237" i="1"/>
  <c r="A11238" i="1"/>
  <c r="A11239" i="1"/>
  <c r="A11240" i="1"/>
  <c r="A11241" i="1"/>
  <c r="A11242" i="1"/>
  <c r="A11243" i="1"/>
  <c r="A11244" i="1"/>
  <c r="A11245" i="1"/>
  <c r="A11246" i="1"/>
  <c r="A11247" i="1"/>
  <c r="A11248" i="1"/>
  <c r="A11249" i="1"/>
  <c r="A11250" i="1"/>
  <c r="A11251" i="1"/>
  <c r="A11252" i="1"/>
  <c r="A11253" i="1"/>
  <c r="A11254" i="1"/>
  <c r="A11255" i="1"/>
  <c r="A11256" i="1"/>
  <c r="A11257" i="1"/>
  <c r="A11258" i="1"/>
  <c r="A11259" i="1"/>
  <c r="A11260" i="1"/>
  <c r="A11261" i="1"/>
  <c r="A11262" i="1"/>
  <c r="A11263" i="1"/>
  <c r="A11264" i="1"/>
  <c r="A11265" i="1"/>
  <c r="A11266" i="1"/>
  <c r="A11267" i="1"/>
  <c r="A11268" i="1"/>
  <c r="A11269" i="1"/>
  <c r="A11270" i="1"/>
  <c r="A11271" i="1"/>
  <c r="A11272" i="1"/>
  <c r="A11273" i="1"/>
  <c r="A11274" i="1"/>
  <c r="A11275" i="1"/>
  <c r="A11276" i="1"/>
  <c r="A11277" i="1"/>
  <c r="A11278" i="1"/>
  <c r="A11279" i="1"/>
  <c r="A11280" i="1"/>
  <c r="A11281" i="1"/>
  <c r="A11282" i="1"/>
  <c r="A11283" i="1"/>
  <c r="A11284" i="1"/>
  <c r="A11285" i="1"/>
  <c r="A11286" i="1"/>
  <c r="A11287" i="1"/>
  <c r="A11288" i="1"/>
  <c r="A11289" i="1"/>
  <c r="A11290" i="1"/>
  <c r="A11291" i="1"/>
  <c r="A11292" i="1"/>
  <c r="A11293" i="1"/>
  <c r="A11294" i="1"/>
  <c r="A11295" i="1"/>
  <c r="A11296" i="1"/>
  <c r="A11297" i="1"/>
  <c r="A11298" i="1"/>
  <c r="A11299" i="1"/>
  <c r="A11300" i="1"/>
  <c r="A11301" i="1"/>
  <c r="A11302" i="1"/>
  <c r="A11303" i="1"/>
  <c r="A11304" i="1"/>
  <c r="A11305" i="1"/>
  <c r="A11306" i="1"/>
  <c r="A11307" i="1"/>
  <c r="A11308" i="1"/>
  <c r="A11309" i="1"/>
  <c r="A11310" i="1"/>
  <c r="A11311" i="1"/>
  <c r="A11312" i="1"/>
  <c r="A11313" i="1"/>
  <c r="A11314" i="1"/>
  <c r="A11315" i="1"/>
  <c r="A11316" i="1"/>
  <c r="A11317" i="1"/>
  <c r="A11318" i="1"/>
  <c r="A11319" i="1"/>
  <c r="A11320" i="1"/>
  <c r="A11321" i="1"/>
  <c r="A11322" i="1"/>
  <c r="A11323" i="1"/>
  <c r="A11324" i="1"/>
  <c r="A11325" i="1"/>
  <c r="A11326" i="1"/>
  <c r="A11327" i="1"/>
  <c r="A11328" i="1"/>
  <c r="A11329" i="1"/>
  <c r="A11330" i="1"/>
  <c r="A11331" i="1"/>
  <c r="A11332" i="1"/>
  <c r="A11333" i="1"/>
  <c r="A11334" i="1"/>
  <c r="A11335" i="1"/>
  <c r="A11336" i="1"/>
  <c r="A11337" i="1"/>
  <c r="A11338" i="1"/>
  <c r="A11339" i="1"/>
  <c r="A11340" i="1"/>
  <c r="A11341" i="1"/>
  <c r="A11342" i="1"/>
  <c r="A11343" i="1"/>
  <c r="A11344" i="1"/>
  <c r="A11345" i="1"/>
  <c r="A11346" i="1"/>
  <c r="A11347" i="1"/>
  <c r="A11348" i="1"/>
  <c r="A11349" i="1"/>
  <c r="A11350" i="1"/>
  <c r="A11351" i="1"/>
  <c r="A11352" i="1"/>
  <c r="A11353" i="1"/>
  <c r="A11354" i="1"/>
  <c r="A11355" i="1"/>
  <c r="A11356" i="1"/>
  <c r="A11357" i="1"/>
  <c r="A11358" i="1"/>
  <c r="A11359" i="1"/>
  <c r="A11360" i="1"/>
  <c r="A11361" i="1"/>
  <c r="A11362" i="1"/>
  <c r="A11363" i="1"/>
  <c r="A11364" i="1"/>
  <c r="A11365" i="1"/>
  <c r="A11366" i="1"/>
  <c r="A11367" i="1"/>
  <c r="A11368" i="1"/>
  <c r="A11369" i="1"/>
  <c r="A11370" i="1"/>
  <c r="A11371" i="1"/>
  <c r="A11372" i="1"/>
  <c r="A11373" i="1"/>
  <c r="A11374" i="1"/>
  <c r="A11375" i="1"/>
  <c r="A11376" i="1"/>
  <c r="A11377" i="1"/>
  <c r="A11378" i="1"/>
  <c r="A11379" i="1"/>
  <c r="A11380" i="1"/>
  <c r="A11381" i="1"/>
  <c r="A11382" i="1"/>
  <c r="A11383" i="1"/>
  <c r="A11384" i="1"/>
  <c r="A11385" i="1"/>
  <c r="A11386" i="1"/>
  <c r="A11387" i="1"/>
  <c r="A11388" i="1"/>
  <c r="A11389" i="1"/>
  <c r="A11390" i="1"/>
  <c r="A11391" i="1"/>
  <c r="A11392" i="1"/>
  <c r="A11393" i="1"/>
  <c r="A11394" i="1"/>
  <c r="A11395" i="1"/>
  <c r="A11396" i="1"/>
  <c r="A11397" i="1"/>
  <c r="A11398" i="1"/>
  <c r="A11399" i="1"/>
  <c r="A11400" i="1"/>
  <c r="A11401" i="1"/>
  <c r="A11402" i="1"/>
  <c r="A11403" i="1"/>
  <c r="A11404" i="1"/>
  <c r="A11405" i="1"/>
  <c r="A11406" i="1"/>
  <c r="A11407" i="1"/>
  <c r="A11408" i="1"/>
  <c r="A11409" i="1"/>
  <c r="A11410" i="1"/>
  <c r="A11411" i="1"/>
  <c r="A11412" i="1"/>
  <c r="A11413" i="1"/>
  <c r="A11414" i="1"/>
  <c r="A11415" i="1"/>
  <c r="A11416" i="1"/>
  <c r="A11417" i="1"/>
  <c r="A11418" i="1"/>
  <c r="A11419" i="1"/>
  <c r="A11420" i="1"/>
  <c r="A11421" i="1"/>
  <c r="A11422" i="1"/>
  <c r="A11423" i="1"/>
  <c r="A11424" i="1"/>
  <c r="A11425" i="1"/>
  <c r="A11426" i="1"/>
  <c r="A11427" i="1"/>
  <c r="A11428" i="1"/>
  <c r="A11429" i="1"/>
  <c r="A11430" i="1"/>
  <c r="A11431" i="1"/>
  <c r="A11432" i="1"/>
  <c r="A11433" i="1"/>
  <c r="A11434" i="1"/>
  <c r="A11435" i="1"/>
  <c r="A11436" i="1"/>
  <c r="A11437" i="1"/>
  <c r="A11438" i="1"/>
  <c r="A11439" i="1"/>
  <c r="A11440" i="1"/>
  <c r="A11441" i="1"/>
  <c r="A11442" i="1"/>
  <c r="A11443" i="1"/>
  <c r="A11444" i="1"/>
  <c r="A11445" i="1"/>
  <c r="A11446" i="1"/>
  <c r="A11447" i="1"/>
  <c r="A11448" i="1"/>
  <c r="A11449" i="1"/>
  <c r="A11450" i="1"/>
  <c r="A11451" i="1"/>
  <c r="A11452" i="1"/>
  <c r="A11453" i="1"/>
  <c r="A11454" i="1"/>
  <c r="A11455" i="1"/>
  <c r="A11456" i="1"/>
  <c r="A11457" i="1"/>
  <c r="A11458" i="1"/>
  <c r="A11459" i="1"/>
  <c r="A11460" i="1"/>
  <c r="A11461" i="1"/>
  <c r="A11462" i="1"/>
  <c r="A11463" i="1"/>
  <c r="A11464" i="1"/>
  <c r="A11465" i="1"/>
  <c r="A11466" i="1"/>
  <c r="A11467" i="1"/>
  <c r="A11468" i="1"/>
  <c r="A11469" i="1"/>
  <c r="A11470" i="1"/>
  <c r="A11471" i="1"/>
  <c r="A11472" i="1"/>
  <c r="A11473" i="1"/>
  <c r="A11474" i="1"/>
  <c r="A11475" i="1"/>
  <c r="A11476" i="1"/>
  <c r="A11477" i="1"/>
  <c r="A11478" i="1"/>
  <c r="A11479" i="1"/>
  <c r="A11480" i="1"/>
  <c r="A11481" i="1"/>
  <c r="A11482" i="1"/>
  <c r="A11483" i="1"/>
  <c r="A11484" i="1"/>
  <c r="A11485" i="1"/>
  <c r="A11486" i="1"/>
  <c r="A11487" i="1"/>
  <c r="A11488" i="1"/>
  <c r="A11489" i="1"/>
  <c r="A11490" i="1"/>
  <c r="A11491" i="1"/>
  <c r="A11492" i="1"/>
  <c r="A11493" i="1"/>
  <c r="A11494" i="1"/>
  <c r="A11495" i="1"/>
  <c r="A11496" i="1"/>
  <c r="A11497" i="1"/>
  <c r="A11498" i="1"/>
  <c r="A11499" i="1"/>
  <c r="A11500" i="1"/>
  <c r="A11501" i="1"/>
  <c r="A11502" i="1"/>
  <c r="A11503" i="1"/>
  <c r="A11504" i="1"/>
  <c r="A11505" i="1"/>
  <c r="A11506" i="1"/>
  <c r="A11507" i="1"/>
  <c r="A11508" i="1"/>
  <c r="A11509" i="1"/>
  <c r="A11510" i="1"/>
  <c r="A11511" i="1"/>
  <c r="A11512" i="1"/>
  <c r="A11513" i="1"/>
  <c r="A11514" i="1"/>
  <c r="A11515" i="1"/>
  <c r="A11516" i="1"/>
  <c r="A11517" i="1"/>
  <c r="A11518" i="1"/>
  <c r="A11519" i="1"/>
  <c r="A11520" i="1"/>
  <c r="A11521" i="1"/>
  <c r="A11522" i="1"/>
  <c r="A11523" i="1"/>
  <c r="A11524" i="1"/>
  <c r="A11525" i="1"/>
  <c r="A11526" i="1"/>
  <c r="A11527" i="1"/>
  <c r="A11528" i="1"/>
  <c r="A11529" i="1"/>
  <c r="A11530" i="1"/>
  <c r="A11531" i="1"/>
  <c r="A11532" i="1"/>
  <c r="A11533" i="1"/>
  <c r="A11534" i="1"/>
  <c r="A11535" i="1"/>
  <c r="A11536" i="1"/>
  <c r="A11537" i="1"/>
  <c r="A11538" i="1"/>
  <c r="A11539" i="1"/>
  <c r="A11540" i="1"/>
  <c r="A11541" i="1"/>
  <c r="A11542" i="1"/>
  <c r="A11543" i="1"/>
  <c r="A11544" i="1"/>
  <c r="A11545" i="1"/>
  <c r="A11546" i="1"/>
  <c r="A11547" i="1"/>
  <c r="A11548" i="1"/>
  <c r="A11549" i="1"/>
  <c r="A11550" i="1"/>
  <c r="A11551" i="1"/>
  <c r="A11552" i="1"/>
  <c r="A11553" i="1"/>
  <c r="A11554" i="1"/>
  <c r="A11555" i="1"/>
  <c r="A11556" i="1"/>
  <c r="A11557" i="1"/>
  <c r="A11558" i="1"/>
  <c r="A11559" i="1"/>
  <c r="A11560" i="1"/>
  <c r="A11561" i="1"/>
  <c r="A11562" i="1"/>
  <c r="A11563" i="1"/>
  <c r="A11564" i="1"/>
  <c r="A11565" i="1"/>
  <c r="A11566" i="1"/>
  <c r="A11567" i="1"/>
  <c r="A11568" i="1"/>
  <c r="A11569" i="1"/>
  <c r="A11570" i="1"/>
  <c r="A11571" i="1"/>
  <c r="A11572" i="1"/>
  <c r="A11573" i="1"/>
  <c r="A11574" i="1"/>
  <c r="A11575" i="1"/>
  <c r="A11576" i="1"/>
  <c r="A11577" i="1"/>
  <c r="A11578" i="1"/>
  <c r="A11579" i="1"/>
  <c r="A11580" i="1"/>
  <c r="A11581" i="1"/>
  <c r="A11582" i="1"/>
  <c r="A11583" i="1"/>
  <c r="A11584" i="1"/>
  <c r="A11585" i="1"/>
  <c r="A11586" i="1"/>
  <c r="A11587" i="1"/>
  <c r="A11588" i="1"/>
  <c r="A11589" i="1"/>
  <c r="A11590" i="1"/>
  <c r="A11591" i="1"/>
  <c r="A11592" i="1"/>
  <c r="A11593" i="1"/>
  <c r="A11594" i="1"/>
  <c r="A11595" i="1"/>
  <c r="A11596" i="1"/>
  <c r="A11597" i="1"/>
  <c r="A11598" i="1"/>
  <c r="A11599" i="1"/>
  <c r="A11600" i="1"/>
  <c r="A11601" i="1"/>
  <c r="A11602" i="1"/>
  <c r="A11603" i="1"/>
  <c r="A11604" i="1"/>
  <c r="A11605" i="1"/>
  <c r="A11606" i="1"/>
  <c r="A11607" i="1"/>
  <c r="A11608" i="1"/>
  <c r="A11609" i="1"/>
  <c r="A11610" i="1"/>
  <c r="A11611" i="1"/>
  <c r="A11612" i="1"/>
  <c r="A11613" i="1"/>
  <c r="A11614" i="1"/>
  <c r="A11615" i="1"/>
  <c r="A11616" i="1"/>
  <c r="A11617" i="1"/>
  <c r="A11618" i="1"/>
  <c r="A11619" i="1"/>
  <c r="A11620" i="1"/>
  <c r="A11621" i="1"/>
  <c r="A11622" i="1"/>
  <c r="A11623" i="1"/>
  <c r="A11624" i="1"/>
  <c r="A11625" i="1"/>
  <c r="A11626" i="1"/>
  <c r="A11627" i="1"/>
  <c r="A11628" i="1"/>
  <c r="A11629" i="1"/>
  <c r="A11630" i="1"/>
  <c r="A11631" i="1"/>
  <c r="A11632" i="1"/>
  <c r="A11633" i="1"/>
  <c r="A11634" i="1"/>
  <c r="A11635" i="1"/>
  <c r="A11636" i="1"/>
  <c r="A11637" i="1"/>
  <c r="A11638" i="1"/>
  <c r="A11639" i="1"/>
  <c r="A11640" i="1"/>
  <c r="A11641" i="1"/>
  <c r="A11642" i="1"/>
  <c r="A11643" i="1"/>
  <c r="A11644" i="1"/>
  <c r="A11645" i="1"/>
  <c r="A11646" i="1"/>
  <c r="A11647" i="1"/>
  <c r="A11648" i="1"/>
  <c r="A11649" i="1"/>
  <c r="A11650" i="1"/>
  <c r="A11651" i="1"/>
  <c r="A11652" i="1"/>
  <c r="A11653" i="1"/>
  <c r="A11654" i="1"/>
  <c r="A11655" i="1"/>
  <c r="A11656" i="1"/>
  <c r="A11657" i="1"/>
  <c r="A11658" i="1"/>
  <c r="A11659" i="1"/>
  <c r="A11660" i="1"/>
  <c r="A11661" i="1"/>
  <c r="A11662" i="1"/>
  <c r="A11663" i="1"/>
  <c r="A11664" i="1"/>
  <c r="A11665" i="1"/>
  <c r="A11666" i="1"/>
  <c r="A11667" i="1"/>
  <c r="A11668" i="1"/>
  <c r="A11669" i="1"/>
  <c r="A11670" i="1"/>
  <c r="A11671" i="1"/>
  <c r="A11672" i="1"/>
  <c r="A11673" i="1"/>
  <c r="A11674" i="1"/>
  <c r="A11675" i="1"/>
  <c r="A11676" i="1"/>
  <c r="A11677" i="1"/>
  <c r="A11678" i="1"/>
  <c r="A11679" i="1"/>
  <c r="A11680" i="1"/>
  <c r="A11681" i="1"/>
  <c r="A11682" i="1"/>
  <c r="A11683" i="1"/>
  <c r="A11684" i="1"/>
  <c r="A11685" i="1"/>
  <c r="A11686" i="1"/>
  <c r="A11687" i="1"/>
  <c r="A11688" i="1"/>
  <c r="A11689" i="1"/>
  <c r="A11690" i="1"/>
  <c r="A11691" i="1"/>
  <c r="A11692" i="1"/>
  <c r="A11693" i="1"/>
  <c r="A11694" i="1"/>
  <c r="A11695" i="1"/>
  <c r="A11696" i="1"/>
  <c r="A11697" i="1"/>
  <c r="A11698" i="1"/>
  <c r="A11699" i="1"/>
  <c r="A11700" i="1"/>
  <c r="A11701" i="1"/>
  <c r="A11702" i="1"/>
  <c r="A11703" i="1"/>
  <c r="A11704" i="1"/>
  <c r="A11705" i="1"/>
  <c r="A11706" i="1"/>
  <c r="A11707" i="1"/>
  <c r="A11708" i="1"/>
  <c r="A11709" i="1"/>
  <c r="A11710" i="1"/>
  <c r="A11711" i="1"/>
  <c r="A11712" i="1"/>
  <c r="A11713" i="1"/>
  <c r="A11714" i="1"/>
  <c r="A11715" i="1"/>
  <c r="A11716" i="1"/>
  <c r="A11717" i="1"/>
  <c r="A11718" i="1"/>
  <c r="A11719" i="1"/>
  <c r="A11720" i="1"/>
  <c r="A11721" i="1"/>
  <c r="A11722" i="1"/>
  <c r="A11723" i="1"/>
  <c r="A11724" i="1"/>
  <c r="A11725" i="1"/>
  <c r="A11726" i="1"/>
  <c r="A11727" i="1"/>
  <c r="A11728" i="1"/>
  <c r="A11729" i="1"/>
  <c r="A11730" i="1"/>
  <c r="A11731" i="1"/>
  <c r="A11732" i="1"/>
  <c r="A11733" i="1"/>
  <c r="A11734" i="1"/>
  <c r="A11735" i="1"/>
  <c r="A11736" i="1"/>
  <c r="A11737" i="1"/>
  <c r="A11738" i="1"/>
  <c r="A11739" i="1"/>
  <c r="A11740" i="1"/>
  <c r="A11741" i="1"/>
  <c r="A11742" i="1"/>
  <c r="A11743" i="1"/>
  <c r="A11744" i="1"/>
  <c r="A11745" i="1"/>
  <c r="A11746" i="1"/>
  <c r="A11747" i="1"/>
  <c r="A11748" i="1"/>
  <c r="A11749" i="1"/>
  <c r="A11750" i="1"/>
  <c r="A11751" i="1"/>
  <c r="A11752" i="1"/>
  <c r="A11753" i="1"/>
  <c r="A11754" i="1"/>
  <c r="A11755" i="1"/>
  <c r="A11756" i="1"/>
  <c r="A11757" i="1"/>
  <c r="A11758" i="1"/>
  <c r="A11759" i="1"/>
  <c r="A11760" i="1"/>
  <c r="A11761" i="1"/>
  <c r="A11762" i="1"/>
  <c r="A11763" i="1"/>
  <c r="A11764" i="1"/>
  <c r="A11765" i="1"/>
  <c r="A11766" i="1"/>
  <c r="A11767" i="1"/>
  <c r="A11768" i="1"/>
  <c r="A11769" i="1"/>
  <c r="A11770" i="1"/>
  <c r="A11771" i="1"/>
  <c r="A11772" i="1"/>
  <c r="A11773" i="1"/>
  <c r="A11774" i="1"/>
  <c r="A11775" i="1"/>
  <c r="A11776" i="1"/>
  <c r="A11777" i="1"/>
  <c r="A11778" i="1"/>
  <c r="A11779" i="1"/>
  <c r="A11780" i="1"/>
  <c r="A11781" i="1"/>
  <c r="A11782" i="1"/>
  <c r="A11783" i="1"/>
  <c r="A11784" i="1"/>
  <c r="A11785" i="1"/>
  <c r="A11786" i="1"/>
  <c r="A11787" i="1"/>
  <c r="A11788" i="1"/>
  <c r="A11789" i="1"/>
  <c r="A11790" i="1"/>
  <c r="A11791" i="1"/>
  <c r="A11792" i="1"/>
  <c r="A11793" i="1"/>
  <c r="A11794" i="1"/>
  <c r="A11795" i="1"/>
  <c r="A11796" i="1"/>
  <c r="A11797" i="1"/>
  <c r="A11798" i="1"/>
  <c r="A11799" i="1"/>
  <c r="A11800" i="1"/>
  <c r="A11801" i="1"/>
  <c r="A11802" i="1"/>
  <c r="A11803" i="1"/>
  <c r="A11804" i="1"/>
  <c r="A11805" i="1"/>
  <c r="A11806" i="1"/>
  <c r="A11807" i="1"/>
  <c r="A11808" i="1"/>
  <c r="A11809" i="1"/>
  <c r="A11810" i="1"/>
  <c r="A11811" i="1"/>
  <c r="A11812" i="1"/>
  <c r="A11813" i="1"/>
  <c r="A11814" i="1"/>
  <c r="A11815" i="1"/>
  <c r="A11816" i="1"/>
  <c r="A11817" i="1"/>
  <c r="A11818" i="1"/>
  <c r="A11819" i="1"/>
  <c r="A11820" i="1"/>
  <c r="A11821" i="1"/>
  <c r="A11822" i="1"/>
  <c r="A11823" i="1"/>
  <c r="A11824" i="1"/>
  <c r="A11825" i="1"/>
  <c r="A11826" i="1"/>
  <c r="A11827" i="1"/>
  <c r="A11828" i="1"/>
  <c r="A11829" i="1"/>
  <c r="A11830" i="1"/>
  <c r="A11831" i="1"/>
  <c r="A11832" i="1"/>
  <c r="A11833" i="1"/>
  <c r="A11834" i="1"/>
  <c r="A11835" i="1"/>
  <c r="A11836" i="1"/>
  <c r="A11837" i="1"/>
  <c r="A11838" i="1"/>
  <c r="A11839" i="1"/>
  <c r="A11840" i="1"/>
  <c r="A11841" i="1"/>
  <c r="A11842" i="1"/>
  <c r="A11843" i="1"/>
  <c r="A11844" i="1"/>
  <c r="A11845" i="1"/>
  <c r="A11846" i="1"/>
  <c r="A11847" i="1"/>
  <c r="A11848" i="1"/>
  <c r="A11849" i="1"/>
  <c r="A11850" i="1"/>
  <c r="A11851" i="1"/>
  <c r="A11852" i="1"/>
  <c r="A11853" i="1"/>
  <c r="A11854" i="1"/>
  <c r="A11855" i="1"/>
  <c r="A11856" i="1"/>
  <c r="A11857" i="1"/>
  <c r="A11858" i="1"/>
  <c r="A11859" i="1"/>
  <c r="A11860" i="1"/>
  <c r="A11861" i="1"/>
  <c r="A11862" i="1"/>
  <c r="A11863" i="1"/>
  <c r="A11864" i="1"/>
  <c r="A11865" i="1"/>
  <c r="A11866" i="1"/>
  <c r="A11867" i="1"/>
  <c r="A11868" i="1"/>
  <c r="A11869" i="1"/>
  <c r="A11870" i="1"/>
  <c r="A11871" i="1"/>
  <c r="A11872" i="1"/>
  <c r="A11873" i="1"/>
  <c r="A11874" i="1"/>
  <c r="A11875" i="1"/>
  <c r="A11876" i="1"/>
  <c r="A11877" i="1"/>
  <c r="A11878" i="1"/>
  <c r="A11879" i="1"/>
  <c r="A11880" i="1"/>
  <c r="A11881" i="1"/>
  <c r="A11882" i="1"/>
  <c r="A11883" i="1"/>
  <c r="A11884" i="1"/>
  <c r="A11885" i="1"/>
  <c r="A11886" i="1"/>
  <c r="A11887" i="1"/>
  <c r="A11888" i="1"/>
  <c r="A11889" i="1"/>
  <c r="A11890" i="1"/>
  <c r="A11891" i="1"/>
  <c r="A11892" i="1"/>
  <c r="A11893" i="1"/>
  <c r="A11894" i="1"/>
  <c r="A11895" i="1"/>
  <c r="A11896" i="1"/>
  <c r="A11897" i="1"/>
  <c r="A11898" i="1"/>
  <c r="A11899" i="1"/>
  <c r="A11900" i="1"/>
  <c r="A11901" i="1"/>
  <c r="A11902" i="1"/>
  <c r="A11903" i="1"/>
  <c r="A11904" i="1"/>
  <c r="A11905" i="1"/>
  <c r="A11906" i="1"/>
  <c r="A11907" i="1"/>
  <c r="A11908" i="1"/>
  <c r="A11909" i="1"/>
  <c r="A11910" i="1"/>
  <c r="A11911" i="1"/>
  <c r="A11912" i="1"/>
  <c r="A11913" i="1"/>
  <c r="A11914" i="1"/>
  <c r="A11915" i="1"/>
  <c r="A11916" i="1"/>
  <c r="A11917" i="1"/>
  <c r="A11918" i="1"/>
  <c r="A11919" i="1"/>
  <c r="A11920" i="1"/>
  <c r="A11921" i="1"/>
  <c r="A11922" i="1"/>
  <c r="A11923" i="1"/>
  <c r="A11924" i="1"/>
  <c r="A11925" i="1"/>
  <c r="A11926" i="1"/>
  <c r="A11927" i="1"/>
  <c r="A11928" i="1"/>
  <c r="A11929" i="1"/>
  <c r="A11930" i="1"/>
  <c r="A11931" i="1"/>
  <c r="A11932" i="1"/>
  <c r="A11933" i="1"/>
  <c r="A11934" i="1"/>
  <c r="A11935" i="1"/>
  <c r="A11936" i="1"/>
  <c r="A11937" i="1"/>
  <c r="A11938" i="1"/>
  <c r="A11939" i="1"/>
  <c r="A11940" i="1"/>
  <c r="A11941" i="1"/>
  <c r="A11942" i="1"/>
  <c r="A11943" i="1"/>
  <c r="A11944" i="1"/>
  <c r="A11945" i="1"/>
  <c r="A11946" i="1"/>
  <c r="A11947" i="1"/>
  <c r="A11948" i="1"/>
  <c r="A11949" i="1"/>
  <c r="A11950" i="1"/>
  <c r="A11951" i="1"/>
  <c r="A11952" i="1"/>
  <c r="A11953" i="1"/>
  <c r="A11954" i="1"/>
  <c r="A11955" i="1"/>
  <c r="A11956" i="1"/>
  <c r="A11957" i="1"/>
  <c r="A11958" i="1"/>
  <c r="A11959" i="1"/>
  <c r="A11960" i="1"/>
  <c r="A11961" i="1"/>
  <c r="A11962" i="1"/>
  <c r="A11963" i="1"/>
  <c r="A11964" i="1"/>
  <c r="A11965" i="1"/>
  <c r="A11966" i="1"/>
  <c r="A11967" i="1"/>
  <c r="A11968" i="1"/>
  <c r="A11969" i="1"/>
  <c r="A11970" i="1"/>
  <c r="A11971" i="1"/>
  <c r="A11972" i="1"/>
  <c r="A11973" i="1"/>
  <c r="A11974" i="1"/>
  <c r="A11975" i="1"/>
  <c r="A11976" i="1"/>
  <c r="A11977" i="1"/>
  <c r="A11978" i="1"/>
  <c r="A11979" i="1"/>
  <c r="A11980" i="1"/>
  <c r="A11981" i="1"/>
  <c r="A11982" i="1"/>
  <c r="A11983" i="1"/>
  <c r="A11984" i="1"/>
  <c r="A11985" i="1"/>
  <c r="A11986" i="1"/>
  <c r="A11987" i="1"/>
  <c r="A11988" i="1"/>
  <c r="A11989" i="1"/>
  <c r="A11990" i="1"/>
  <c r="A11991" i="1"/>
  <c r="A11992" i="1"/>
  <c r="A11993" i="1"/>
  <c r="A11994" i="1"/>
  <c r="A11995" i="1"/>
  <c r="A11996" i="1"/>
  <c r="A11997" i="1"/>
  <c r="A11998" i="1"/>
  <c r="A11999" i="1"/>
  <c r="A12000" i="1"/>
  <c r="A12001" i="1"/>
  <c r="A12002" i="1"/>
  <c r="A12003" i="1"/>
  <c r="A12004" i="1"/>
  <c r="A12005" i="1"/>
  <c r="A12006" i="1"/>
  <c r="A12007" i="1"/>
  <c r="A12008" i="1"/>
  <c r="A12009" i="1"/>
  <c r="A12010" i="1"/>
  <c r="A12011" i="1"/>
  <c r="A12012" i="1"/>
  <c r="A12013" i="1"/>
  <c r="A12014" i="1"/>
  <c r="A12015" i="1"/>
  <c r="A12016" i="1"/>
  <c r="A12017" i="1"/>
  <c r="A12018" i="1"/>
  <c r="A12019" i="1"/>
  <c r="A12020" i="1"/>
  <c r="A12021" i="1"/>
  <c r="A12022" i="1"/>
  <c r="A12023" i="1"/>
  <c r="A12024" i="1"/>
  <c r="A12025" i="1"/>
  <c r="A12026" i="1"/>
  <c r="A12027" i="1"/>
  <c r="A12028" i="1"/>
  <c r="A12029" i="1"/>
  <c r="A12030" i="1"/>
  <c r="A12031" i="1"/>
  <c r="A12032" i="1"/>
  <c r="A12033" i="1"/>
  <c r="A12034" i="1"/>
  <c r="A12035" i="1"/>
  <c r="A12036" i="1"/>
  <c r="A12037" i="1"/>
  <c r="A12038" i="1"/>
  <c r="A12039" i="1"/>
  <c r="A12040" i="1"/>
  <c r="A12041" i="1"/>
  <c r="A12042" i="1"/>
  <c r="A12043" i="1"/>
  <c r="A12044" i="1"/>
  <c r="A12045" i="1"/>
  <c r="A12046" i="1"/>
  <c r="A12047" i="1"/>
  <c r="A12048" i="1"/>
  <c r="A12049" i="1"/>
  <c r="A12050" i="1"/>
  <c r="A12051" i="1"/>
  <c r="A12052" i="1"/>
  <c r="A12053" i="1"/>
  <c r="A12054" i="1"/>
  <c r="A12055" i="1"/>
  <c r="A12056" i="1"/>
  <c r="A12057" i="1"/>
  <c r="A12058" i="1"/>
  <c r="A12059" i="1"/>
  <c r="A12060" i="1"/>
  <c r="A12061" i="1"/>
  <c r="A12062" i="1"/>
  <c r="A12063" i="1"/>
  <c r="A12064" i="1"/>
  <c r="A12065" i="1"/>
  <c r="A12066" i="1"/>
  <c r="A12067" i="1"/>
  <c r="A12068" i="1"/>
  <c r="A12069" i="1"/>
  <c r="A12070" i="1"/>
  <c r="A12071" i="1"/>
  <c r="A12072" i="1"/>
  <c r="A12073" i="1"/>
  <c r="A12074" i="1"/>
  <c r="A12075" i="1"/>
  <c r="A12076" i="1"/>
  <c r="A12077" i="1"/>
  <c r="A12078" i="1"/>
  <c r="A12079" i="1"/>
  <c r="A12080" i="1"/>
  <c r="A12081" i="1"/>
  <c r="A12082" i="1"/>
  <c r="A12083" i="1"/>
  <c r="A12084" i="1"/>
  <c r="A12085" i="1"/>
  <c r="A12086" i="1"/>
  <c r="A12087" i="1"/>
  <c r="A12088" i="1"/>
  <c r="A12089" i="1"/>
  <c r="A12090" i="1"/>
  <c r="A12091" i="1"/>
  <c r="A12092" i="1"/>
  <c r="A12093" i="1"/>
  <c r="A12094" i="1"/>
  <c r="A12095" i="1"/>
  <c r="A12096" i="1"/>
  <c r="A12097" i="1"/>
  <c r="A12098" i="1"/>
  <c r="A12099" i="1"/>
  <c r="A12100" i="1"/>
  <c r="A12101" i="1"/>
  <c r="A12102" i="1"/>
  <c r="A12103" i="1"/>
  <c r="A12104" i="1"/>
  <c r="A12105" i="1"/>
  <c r="A12106" i="1"/>
  <c r="A12107" i="1"/>
  <c r="A12108" i="1"/>
  <c r="A12109" i="1"/>
  <c r="A12110" i="1"/>
  <c r="A12111" i="1"/>
  <c r="A12112" i="1"/>
  <c r="A12113" i="1"/>
  <c r="A12114" i="1"/>
  <c r="A12115" i="1"/>
  <c r="A12116" i="1"/>
  <c r="A12117" i="1"/>
  <c r="A12118" i="1"/>
  <c r="A12119" i="1"/>
  <c r="A12120" i="1"/>
  <c r="A12121" i="1"/>
  <c r="A12122" i="1"/>
  <c r="A12123" i="1"/>
  <c r="A12124" i="1"/>
  <c r="A12125" i="1"/>
  <c r="A12126" i="1"/>
  <c r="A12127" i="1"/>
  <c r="A12128" i="1"/>
  <c r="A12129" i="1"/>
  <c r="A12130" i="1"/>
  <c r="A12131" i="1"/>
  <c r="A12132" i="1"/>
  <c r="A12133" i="1"/>
  <c r="A12134" i="1"/>
  <c r="A12135" i="1"/>
  <c r="A12136" i="1"/>
  <c r="A12137" i="1"/>
  <c r="A12138" i="1"/>
  <c r="A12139" i="1"/>
  <c r="A12140" i="1"/>
  <c r="A12141" i="1"/>
  <c r="A12142" i="1"/>
  <c r="A12143" i="1"/>
  <c r="A12144" i="1"/>
  <c r="A12145" i="1"/>
  <c r="A12146" i="1"/>
  <c r="A12147" i="1"/>
  <c r="A12148" i="1"/>
  <c r="A12149" i="1"/>
  <c r="A12150" i="1"/>
  <c r="A12151" i="1"/>
  <c r="A12152" i="1"/>
  <c r="A12153" i="1"/>
  <c r="A12154" i="1"/>
  <c r="A12155" i="1"/>
  <c r="A12156" i="1"/>
  <c r="A12157" i="1"/>
  <c r="A12158" i="1"/>
  <c r="A12159" i="1"/>
  <c r="A12160" i="1"/>
  <c r="A12161" i="1"/>
  <c r="A12162" i="1"/>
  <c r="A12163" i="1"/>
  <c r="A12164" i="1"/>
  <c r="A12165" i="1"/>
  <c r="A12166" i="1"/>
  <c r="A12167" i="1"/>
  <c r="A12168" i="1"/>
  <c r="A12169" i="1"/>
  <c r="A12170" i="1"/>
  <c r="A12171" i="1"/>
  <c r="A12172" i="1"/>
  <c r="A12173" i="1"/>
  <c r="A12174" i="1"/>
  <c r="A12175" i="1"/>
  <c r="A12176" i="1"/>
  <c r="A12177" i="1"/>
  <c r="A12178" i="1"/>
  <c r="A12179" i="1"/>
  <c r="A12180" i="1"/>
  <c r="A12181" i="1"/>
  <c r="A12182" i="1"/>
  <c r="A12183" i="1"/>
  <c r="A12184" i="1"/>
  <c r="A12185" i="1"/>
  <c r="A12186" i="1"/>
  <c r="A12187" i="1"/>
  <c r="A12188" i="1"/>
  <c r="A12189" i="1"/>
  <c r="A12190" i="1"/>
  <c r="A12191" i="1"/>
  <c r="A12192" i="1"/>
  <c r="A12193" i="1"/>
  <c r="A12194" i="1"/>
  <c r="A12195" i="1"/>
  <c r="A12196" i="1"/>
  <c r="A12197" i="1"/>
  <c r="A12198" i="1"/>
  <c r="A12199" i="1"/>
  <c r="A12200" i="1"/>
  <c r="A12201" i="1"/>
  <c r="A12202" i="1"/>
  <c r="A12203" i="1"/>
  <c r="A12204" i="1"/>
  <c r="A12205" i="1"/>
  <c r="A12206" i="1"/>
  <c r="A12207" i="1"/>
  <c r="A12208" i="1"/>
  <c r="A12209" i="1"/>
  <c r="A12210" i="1"/>
  <c r="A12211" i="1"/>
  <c r="A12212" i="1"/>
  <c r="A12213" i="1"/>
  <c r="A12214" i="1"/>
  <c r="A12215" i="1"/>
  <c r="A12216" i="1"/>
  <c r="A12217" i="1"/>
  <c r="A12218" i="1"/>
  <c r="A12219" i="1"/>
  <c r="A12220" i="1"/>
  <c r="A12221" i="1"/>
  <c r="A12222" i="1"/>
  <c r="A12223" i="1"/>
  <c r="A12224" i="1"/>
  <c r="A12225" i="1"/>
  <c r="A12226" i="1"/>
  <c r="A12227" i="1"/>
  <c r="A12228" i="1"/>
  <c r="A12229" i="1"/>
  <c r="A12230" i="1"/>
  <c r="A12231" i="1"/>
  <c r="A12232" i="1"/>
  <c r="A12233" i="1"/>
  <c r="A12234" i="1"/>
  <c r="A12235" i="1"/>
  <c r="A12236" i="1"/>
  <c r="A12237" i="1"/>
  <c r="A12238" i="1"/>
  <c r="A12239" i="1"/>
  <c r="A12240" i="1"/>
  <c r="A12241" i="1"/>
  <c r="A12242" i="1"/>
  <c r="A12243" i="1"/>
  <c r="A12244" i="1"/>
  <c r="A12245" i="1"/>
  <c r="A12246" i="1"/>
  <c r="A12247" i="1"/>
  <c r="A12248" i="1"/>
  <c r="A12249" i="1"/>
  <c r="A12250" i="1"/>
  <c r="A12251" i="1"/>
  <c r="A12252" i="1"/>
  <c r="A12253" i="1"/>
  <c r="A12254" i="1"/>
  <c r="A12255" i="1"/>
  <c r="A12256" i="1"/>
  <c r="A12257" i="1"/>
  <c r="A12258" i="1"/>
  <c r="A12259" i="1"/>
  <c r="A12260" i="1"/>
  <c r="A12261" i="1"/>
  <c r="A12262" i="1"/>
  <c r="A12263" i="1"/>
  <c r="A12264" i="1"/>
  <c r="A12265" i="1"/>
  <c r="A12266" i="1"/>
  <c r="A12267" i="1"/>
  <c r="A12268" i="1"/>
  <c r="A12269" i="1"/>
  <c r="A12270" i="1"/>
  <c r="A12271" i="1"/>
  <c r="A12272" i="1"/>
  <c r="A12273" i="1"/>
  <c r="A12274" i="1"/>
  <c r="A12275" i="1"/>
  <c r="A12276" i="1"/>
  <c r="A12277" i="1"/>
  <c r="A12278" i="1"/>
  <c r="A12279" i="1"/>
  <c r="A12280" i="1"/>
  <c r="A12281" i="1"/>
  <c r="A12282" i="1"/>
  <c r="A12283" i="1"/>
  <c r="A12284" i="1"/>
  <c r="A12285" i="1"/>
  <c r="A12286" i="1"/>
  <c r="A12287" i="1"/>
  <c r="A12288" i="1"/>
  <c r="A12289" i="1"/>
  <c r="A12290" i="1"/>
  <c r="A12291" i="1"/>
  <c r="A12292" i="1"/>
  <c r="A12293" i="1"/>
  <c r="A12294" i="1"/>
  <c r="A12295" i="1"/>
  <c r="A12296" i="1"/>
  <c r="A12297" i="1"/>
  <c r="A12298" i="1"/>
  <c r="A12299" i="1"/>
  <c r="A12300" i="1"/>
  <c r="A12301" i="1"/>
  <c r="A12302" i="1"/>
  <c r="A12303" i="1"/>
  <c r="A12304" i="1"/>
  <c r="A12305" i="1"/>
  <c r="A12306" i="1"/>
  <c r="A12307" i="1"/>
  <c r="A12308" i="1"/>
  <c r="A12309" i="1"/>
  <c r="A12310" i="1"/>
  <c r="A12311" i="1"/>
  <c r="A12312" i="1"/>
  <c r="A12313" i="1"/>
  <c r="A12314" i="1"/>
  <c r="A12315" i="1"/>
  <c r="A12316" i="1"/>
  <c r="A12317" i="1"/>
  <c r="A12318" i="1"/>
  <c r="A12319" i="1"/>
  <c r="A12320" i="1"/>
  <c r="A12321" i="1"/>
  <c r="A12322" i="1"/>
  <c r="A12323" i="1"/>
  <c r="A12324" i="1"/>
  <c r="A12325" i="1"/>
  <c r="A12326" i="1"/>
  <c r="A12327" i="1"/>
  <c r="A12328" i="1"/>
  <c r="A12329" i="1"/>
  <c r="A12330" i="1"/>
  <c r="A12331" i="1"/>
  <c r="A12332" i="1"/>
  <c r="A12333" i="1"/>
  <c r="A12334" i="1"/>
  <c r="A12335" i="1"/>
  <c r="A12336" i="1"/>
  <c r="A12337" i="1"/>
  <c r="A12338" i="1"/>
  <c r="A12339" i="1"/>
  <c r="A12340" i="1"/>
  <c r="A12341" i="1"/>
  <c r="A12342" i="1"/>
  <c r="A12343" i="1"/>
  <c r="A12344" i="1"/>
  <c r="A12345" i="1"/>
  <c r="A12346" i="1"/>
  <c r="A12347" i="1"/>
  <c r="A12348" i="1"/>
  <c r="A12349" i="1"/>
  <c r="A12350" i="1"/>
  <c r="A12351" i="1"/>
  <c r="A12352" i="1"/>
  <c r="A12353" i="1"/>
  <c r="A12354" i="1"/>
  <c r="A12355" i="1"/>
  <c r="A12356" i="1"/>
  <c r="A12357" i="1"/>
  <c r="A12358" i="1"/>
  <c r="A12359" i="1"/>
  <c r="A12360" i="1"/>
  <c r="A12361" i="1"/>
  <c r="A12362" i="1"/>
  <c r="A12363" i="1"/>
  <c r="A12364" i="1"/>
  <c r="A12365" i="1"/>
  <c r="A12366" i="1"/>
  <c r="A12367" i="1"/>
  <c r="A12368" i="1"/>
  <c r="A12369" i="1"/>
  <c r="A12370" i="1"/>
  <c r="A12371" i="1"/>
  <c r="A12372" i="1"/>
  <c r="A12373" i="1"/>
  <c r="A12374" i="1"/>
  <c r="A12375" i="1"/>
  <c r="A12376" i="1"/>
  <c r="A12377" i="1"/>
  <c r="A12378" i="1"/>
  <c r="A12379" i="1"/>
  <c r="A12380" i="1"/>
  <c r="A12381" i="1"/>
  <c r="A12382" i="1"/>
  <c r="A12383" i="1"/>
  <c r="A12384" i="1"/>
  <c r="A12385" i="1"/>
  <c r="A12386" i="1"/>
  <c r="A12387" i="1"/>
  <c r="A12388" i="1"/>
  <c r="A12389" i="1"/>
  <c r="A12390" i="1"/>
  <c r="A12391" i="1"/>
  <c r="A12392" i="1"/>
  <c r="A12393" i="1"/>
  <c r="A12394" i="1"/>
  <c r="A12395" i="1"/>
  <c r="A12396" i="1"/>
  <c r="A12397" i="1"/>
  <c r="A12398" i="1"/>
  <c r="A12399" i="1"/>
  <c r="A12400" i="1"/>
  <c r="A12401" i="1"/>
  <c r="A12402" i="1"/>
  <c r="A12403" i="1"/>
  <c r="A12404" i="1"/>
  <c r="A12405" i="1"/>
  <c r="A12406" i="1"/>
  <c r="A12407" i="1"/>
  <c r="A12408" i="1"/>
  <c r="A12409" i="1"/>
  <c r="A12410" i="1"/>
  <c r="A12411" i="1"/>
  <c r="A12412" i="1"/>
  <c r="A12413" i="1"/>
  <c r="A12414" i="1"/>
  <c r="A12415" i="1"/>
  <c r="A12416" i="1"/>
  <c r="A12417" i="1"/>
  <c r="A12418" i="1"/>
  <c r="A12419" i="1"/>
  <c r="A12420" i="1"/>
  <c r="A12421" i="1"/>
  <c r="A12422" i="1"/>
  <c r="A12423" i="1"/>
  <c r="A12424" i="1"/>
  <c r="A12425" i="1"/>
  <c r="A12426" i="1"/>
  <c r="A12427" i="1"/>
  <c r="A12428" i="1"/>
  <c r="A12429" i="1"/>
  <c r="A12430" i="1"/>
  <c r="A12431" i="1"/>
  <c r="A12432" i="1"/>
  <c r="A12433" i="1"/>
  <c r="A12434" i="1"/>
  <c r="A12435" i="1"/>
  <c r="A12436" i="1"/>
  <c r="A12437" i="1"/>
  <c r="A12438" i="1"/>
  <c r="A12439" i="1"/>
  <c r="A12440" i="1"/>
  <c r="A12441" i="1"/>
  <c r="A12442" i="1"/>
  <c r="A12443" i="1"/>
  <c r="A12444" i="1"/>
  <c r="A12445" i="1"/>
  <c r="A12446" i="1"/>
  <c r="A12447" i="1"/>
  <c r="A12448" i="1"/>
  <c r="A12449" i="1"/>
  <c r="A12450" i="1"/>
  <c r="A12451" i="1"/>
  <c r="A12452" i="1"/>
  <c r="A12453" i="1"/>
  <c r="A12454" i="1"/>
  <c r="A12455" i="1"/>
  <c r="A12456" i="1"/>
  <c r="A12457" i="1"/>
  <c r="A12458" i="1"/>
  <c r="A12459" i="1"/>
  <c r="A12460" i="1"/>
  <c r="A12461" i="1"/>
  <c r="A12462" i="1"/>
  <c r="A12463" i="1"/>
  <c r="A12464" i="1"/>
  <c r="A12465" i="1"/>
  <c r="A12466" i="1"/>
  <c r="A12467" i="1"/>
  <c r="A12468" i="1"/>
  <c r="A12469" i="1"/>
  <c r="A12470" i="1"/>
  <c r="A12471" i="1"/>
  <c r="A12472" i="1"/>
  <c r="A12473" i="1"/>
  <c r="A12474" i="1"/>
  <c r="A12475" i="1"/>
  <c r="A12476" i="1"/>
  <c r="A12477" i="1"/>
  <c r="A12478" i="1"/>
  <c r="A12479" i="1"/>
  <c r="A12480" i="1"/>
  <c r="A12481" i="1"/>
  <c r="A12482" i="1"/>
  <c r="A12483" i="1"/>
  <c r="A12484" i="1"/>
  <c r="A12485" i="1"/>
  <c r="A12486" i="1"/>
  <c r="A12487" i="1"/>
  <c r="A12488" i="1"/>
  <c r="A12489" i="1"/>
  <c r="A12490" i="1"/>
  <c r="A12491" i="1"/>
  <c r="A12492" i="1"/>
  <c r="A12493" i="1"/>
  <c r="A12494" i="1"/>
  <c r="A12495" i="1"/>
  <c r="A12496" i="1"/>
  <c r="A12497" i="1"/>
  <c r="A12498" i="1"/>
  <c r="A12499" i="1"/>
  <c r="A12500" i="1"/>
  <c r="A12501" i="1"/>
  <c r="A12502" i="1"/>
  <c r="A12503" i="1"/>
  <c r="A12504" i="1"/>
  <c r="A12505" i="1"/>
  <c r="A12506" i="1"/>
  <c r="A12507" i="1"/>
  <c r="A12508" i="1"/>
  <c r="A12509" i="1"/>
  <c r="A12510" i="1"/>
  <c r="A12511" i="1"/>
  <c r="A12512" i="1"/>
  <c r="A12513" i="1"/>
  <c r="A12514" i="1"/>
  <c r="A12515" i="1"/>
  <c r="A12516" i="1"/>
  <c r="A12517" i="1"/>
  <c r="A12518" i="1"/>
  <c r="A12519" i="1"/>
  <c r="A12520" i="1"/>
  <c r="A12521" i="1"/>
  <c r="A12522" i="1"/>
  <c r="A12523" i="1"/>
  <c r="A12524" i="1"/>
  <c r="A12525" i="1"/>
  <c r="A12526" i="1"/>
  <c r="A12527" i="1"/>
  <c r="A12528" i="1"/>
  <c r="A12529" i="1"/>
  <c r="A12530" i="1"/>
  <c r="A12531" i="1"/>
  <c r="A12532" i="1"/>
  <c r="A12533" i="1"/>
  <c r="A12534" i="1"/>
  <c r="A12535" i="1"/>
  <c r="A12536" i="1"/>
  <c r="A12537" i="1"/>
  <c r="A12538" i="1"/>
  <c r="A12539" i="1"/>
  <c r="A12540" i="1"/>
  <c r="A12541" i="1"/>
  <c r="A12542" i="1"/>
  <c r="A12543" i="1"/>
  <c r="A12544" i="1"/>
  <c r="A12545" i="1"/>
  <c r="A12546" i="1"/>
  <c r="A12547" i="1"/>
  <c r="A12548" i="1"/>
  <c r="A12549" i="1"/>
  <c r="A12550" i="1"/>
  <c r="A12551" i="1"/>
  <c r="A12552" i="1"/>
  <c r="A12553" i="1"/>
  <c r="A12554" i="1"/>
  <c r="A12555" i="1"/>
  <c r="A12556" i="1"/>
  <c r="A12557" i="1"/>
  <c r="A12558" i="1"/>
  <c r="A12559" i="1"/>
  <c r="A12560" i="1"/>
  <c r="A12561" i="1"/>
  <c r="A12562" i="1"/>
  <c r="A12563" i="1"/>
  <c r="A12564" i="1"/>
  <c r="A12565" i="1"/>
  <c r="A12566" i="1"/>
  <c r="A12567" i="1"/>
  <c r="A12568" i="1"/>
  <c r="A12569" i="1"/>
  <c r="A12570" i="1"/>
  <c r="A12571" i="1"/>
  <c r="A12572" i="1"/>
  <c r="A12573" i="1"/>
  <c r="A12574" i="1"/>
  <c r="A12575" i="1"/>
  <c r="A12576" i="1"/>
  <c r="A12577" i="1"/>
  <c r="A12578" i="1"/>
  <c r="A12579" i="1"/>
  <c r="A12580" i="1"/>
  <c r="A12581" i="1"/>
  <c r="A12582" i="1"/>
  <c r="A12583" i="1"/>
  <c r="A12584" i="1"/>
  <c r="A12585" i="1"/>
  <c r="A12586" i="1"/>
  <c r="A12587" i="1"/>
  <c r="A12588" i="1"/>
  <c r="A12589" i="1"/>
  <c r="A12590" i="1"/>
  <c r="A12591" i="1"/>
  <c r="A12592" i="1"/>
  <c r="A12593" i="1"/>
  <c r="A12594" i="1"/>
  <c r="A12595" i="1"/>
  <c r="A12596" i="1"/>
  <c r="A12597" i="1"/>
  <c r="A12598" i="1"/>
  <c r="A12599" i="1"/>
  <c r="A12600" i="1"/>
  <c r="A12601" i="1"/>
  <c r="A12602" i="1"/>
  <c r="A12603" i="1"/>
  <c r="A12604" i="1"/>
  <c r="A12605" i="1"/>
  <c r="A12606" i="1"/>
  <c r="A12607" i="1"/>
  <c r="A12608" i="1"/>
  <c r="A12609" i="1"/>
  <c r="A12610" i="1"/>
  <c r="A12611" i="1"/>
  <c r="A12612" i="1"/>
  <c r="A12613" i="1"/>
  <c r="A12614" i="1"/>
  <c r="A12615" i="1"/>
  <c r="A12616" i="1"/>
  <c r="A12617" i="1"/>
  <c r="A12618" i="1"/>
  <c r="A12619" i="1"/>
  <c r="A12620" i="1"/>
  <c r="A12621" i="1"/>
  <c r="A12622" i="1"/>
  <c r="A12623" i="1"/>
  <c r="A12624" i="1"/>
  <c r="A12625" i="1"/>
  <c r="A12626" i="1"/>
  <c r="A12627" i="1"/>
  <c r="A12628" i="1"/>
  <c r="A12629" i="1"/>
  <c r="A12630" i="1"/>
  <c r="A12631" i="1"/>
  <c r="A12632" i="1"/>
  <c r="A12633" i="1"/>
  <c r="A12634" i="1"/>
  <c r="A12635" i="1"/>
  <c r="A12636" i="1"/>
  <c r="A12637" i="1"/>
  <c r="A12638" i="1"/>
  <c r="A12639" i="1"/>
  <c r="A12640" i="1"/>
  <c r="A12641" i="1"/>
  <c r="A12642" i="1"/>
  <c r="A12643" i="1"/>
  <c r="A12644" i="1"/>
  <c r="A12645" i="1"/>
  <c r="A12646" i="1"/>
  <c r="A12647" i="1"/>
  <c r="A2" i="1"/>
</calcChain>
</file>

<file path=xl/sharedStrings.xml><?xml version="1.0" encoding="utf-8"?>
<sst xmlns="http://schemas.openxmlformats.org/spreadsheetml/2006/main" count="25295" uniqueCount="25291">
  <si>
    <t>CIE10</t>
  </si>
  <si>
    <t>A000</t>
  </si>
  <si>
    <t>A001</t>
  </si>
  <si>
    <t>A009</t>
  </si>
  <si>
    <t>A010</t>
  </si>
  <si>
    <t>A011</t>
  </si>
  <si>
    <t>A012</t>
  </si>
  <si>
    <t>A013</t>
  </si>
  <si>
    <t>A014</t>
  </si>
  <si>
    <t>DESCRIPCION CIE</t>
  </si>
  <si>
    <t>COLERA DEBIDO A VIBRIO CHOLERAE 01, BIOTIPO CHOLERAE</t>
  </si>
  <si>
    <t>COLERA DEBIDO A VIBRIO CHOLERAE 01, BIOTIPO EL TOR</t>
  </si>
  <si>
    <t>COLERA, NO ESPECIFICADO</t>
  </si>
  <si>
    <t>FIEBRE TIFOIDEA</t>
  </si>
  <si>
    <t>FIEBRE PARATIFOIDEA A</t>
  </si>
  <si>
    <t>FIEBRE PARATIFOIDEA B</t>
  </si>
  <si>
    <t>FIEBRE PARATIFOIDEA C</t>
  </si>
  <si>
    <t>FIEBRE PARATIFOIDEA, NO ESPECIFICADA</t>
  </si>
  <si>
    <t>A020</t>
  </si>
  <si>
    <t>A021</t>
  </si>
  <si>
    <t>A022</t>
  </si>
  <si>
    <t>A028</t>
  </si>
  <si>
    <t>A029</t>
  </si>
  <si>
    <t>A030</t>
  </si>
  <si>
    <t>A031</t>
  </si>
  <si>
    <t>A032</t>
  </si>
  <si>
    <t>A033</t>
  </si>
  <si>
    <t>A038</t>
  </si>
  <si>
    <t>A039</t>
  </si>
  <si>
    <t>A040</t>
  </si>
  <si>
    <t>A041</t>
  </si>
  <si>
    <t>A042</t>
  </si>
  <si>
    <t>A043</t>
  </si>
  <si>
    <t>A044</t>
  </si>
  <si>
    <t>A045</t>
  </si>
  <si>
    <t>A046</t>
  </si>
  <si>
    <t>A047</t>
  </si>
  <si>
    <t>A048</t>
  </si>
  <si>
    <t>A049</t>
  </si>
  <si>
    <t>A050</t>
  </si>
  <si>
    <t>A051</t>
  </si>
  <si>
    <t>A052</t>
  </si>
  <si>
    <t>A053</t>
  </si>
  <si>
    <t>A054</t>
  </si>
  <si>
    <t>A058</t>
  </si>
  <si>
    <t>A059</t>
  </si>
  <si>
    <t>A060</t>
  </si>
  <si>
    <t>A061</t>
  </si>
  <si>
    <t>A062</t>
  </si>
  <si>
    <t>A063</t>
  </si>
  <si>
    <t>A064</t>
  </si>
  <si>
    <t>A065</t>
  </si>
  <si>
    <t>A066</t>
  </si>
  <si>
    <t>A067</t>
  </si>
  <si>
    <t>A068</t>
  </si>
  <si>
    <t>A069</t>
  </si>
  <si>
    <t>A070</t>
  </si>
  <si>
    <t>A071</t>
  </si>
  <si>
    <t>A072</t>
  </si>
  <si>
    <t>A073</t>
  </si>
  <si>
    <t>A078</t>
  </si>
  <si>
    <t>A079</t>
  </si>
  <si>
    <t>ENTERITIS DEBIDA A SALMONELLA</t>
  </si>
  <si>
    <t>SEPSIS DEBIDA A SALMONELLA</t>
  </si>
  <si>
    <t>INFECCIONES LOCALIZADAS DEBIDAS A SALMONELLA</t>
  </si>
  <si>
    <t>OTRAS INFECCIONES ESPECIFICADAS COMO DEBIDAS A SALMONELLA</t>
  </si>
  <si>
    <t>INFECCION DEBIDA A SALMONELLA, NO ESPECIFICADA</t>
  </si>
  <si>
    <t>SHIGELOSIS DEBIDA A SHIGELLA DYSENTERIAE</t>
  </si>
  <si>
    <t>SHIGELOSIS DEBIDA A SHIGELLA FLEXNERI</t>
  </si>
  <si>
    <t>SHIGELOSIS DEBIDA A SHIGELLA BOYDII</t>
  </si>
  <si>
    <t>SHIGELOSIS DEBIDA A SHIGELLA SONNEI</t>
  </si>
  <si>
    <t>OTRAS SHIGELOSIS</t>
  </si>
  <si>
    <t>SHIGELOSIS DE TIPO NO ESPECIFICADO</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</si>
  <si>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</si>
  <si>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</si>
  <si>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</si>
  <si>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</si>
  <si>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</si>
  <si>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ENTERITIS DEBIDA A CAMPYLOBACTER</t>
  </si>
  <si>
    <t>ENTERITIS DEBIDA A YERSINIA ENTEROCOLITICA</t>
  </si>
  <si>
    <t>ENTEROCOLITIS DEBIDA A CLOSTRIDIUM DIFFICILE</t>
  </si>
  <si>
    <t>OTRAS INFECCIONES INTESTINALES BACTERIANAS ESPECIFICADAS</t>
  </si>
  <si>
    <t>INFECCION INTESTINAL BACTERIANA, NO ESPECIFICADA</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</si>
  <si>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</si>
  <si>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</si>
  <si>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</si>
  <si>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</si>
  <si>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</si>
  <si>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</si>
  <si>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</si>
  <si>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DISENTERIA AMEBIANA AGUDA</t>
  </si>
  <si>
    <t>AMEBIASIS INTESTINAL CRONICA</t>
  </si>
  <si>
    <t>COLITIS AMEBIANA NO DISENTERICA</t>
  </si>
  <si>
    <t>AMEBOMA INTESTINAL</t>
  </si>
  <si>
    <t>ABSCESO AMEBIANO DEL HIGADO</t>
  </si>
  <si>
    <t>ABSCESO AMEBIANO DEL PULMON</t>
  </si>
  <si>
    <t>ABSCESO AMEBIANO DEL CEREBRO</t>
  </si>
  <si>
    <t>AMEBIASIS CUTANEA</t>
  </si>
  <si>
    <t>INFECCION AMEBIANA DE OTRAS LOCALIZACIONES</t>
  </si>
  <si>
    <t>AMEBIASIS, NO ESPECIFICADA</t>
  </si>
  <si>
    <t>BALANTIDIASIS</t>
  </si>
  <si>
    <t>GIARDIASIS [LAMBLIASIS]</t>
  </si>
  <si>
    <t>CRIPTOSPORIDIOSIS</t>
  </si>
  <si>
    <t>ISOSPORIASIS</t>
  </si>
  <si>
    <t>OTRAS ENFERMEDADES INTESTINALES ESPECIFICADAS DEBIDAS A PROTOZOARIOS</t>
  </si>
  <si>
    <t>ENFERMEDAD INTESTINAL DEBIDA A PROTOZOARIOS, NO ESPECIFICADA</t>
  </si>
  <si>
    <t>A080</t>
  </si>
  <si>
    <t>A081</t>
  </si>
  <si>
    <t>A082</t>
  </si>
  <si>
    <t>A083</t>
  </si>
  <si>
    <t>A084</t>
  </si>
  <si>
    <t>A085</t>
  </si>
  <si>
    <t>A090</t>
  </si>
  <si>
    <t>A099</t>
  </si>
  <si>
    <t>A09X</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</si>
  <si>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</si>
  <si>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</si>
  <si>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</si>
  <si>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</si>
  <si>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</si>
  <si>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</si>
  <si>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OTRAS GASTROENTERITIS Y COLITIS DE ORIGEN INFECCIOSO</t>
  </si>
  <si>
    <t>GASTROENTERITIS Y COLITIS DE ORIGEN NO ESPECIFICADO</t>
  </si>
  <si>
    <t>INFECCIONES INTESTINALES DEBIDAS A OTROS ORGANISMOS SIN ESPECIFICAR</t>
  </si>
  <si>
    <t>A150</t>
  </si>
  <si>
    <t>A151</t>
  </si>
  <si>
    <t>A152</t>
  </si>
  <si>
    <t>A153</t>
  </si>
  <si>
    <t>A154</t>
  </si>
  <si>
    <t>A155</t>
  </si>
  <si>
    <t>A156</t>
  </si>
  <si>
    <t>A157</t>
  </si>
  <si>
    <t>A158</t>
  </si>
  <si>
    <t>A159</t>
  </si>
  <si>
    <t>A160</t>
  </si>
  <si>
    <t>A161</t>
  </si>
  <si>
    <t>A162</t>
  </si>
  <si>
    <t>A163</t>
  </si>
  <si>
    <t>A164</t>
  </si>
  <si>
    <t>A165</t>
  </si>
  <si>
    <t>A167</t>
  </si>
  <si>
    <t>A168</t>
  </si>
  <si>
    <t>A169</t>
  </si>
  <si>
    <t>A170</t>
  </si>
  <si>
    <t>A171</t>
  </si>
  <si>
    <t>A178</t>
  </si>
  <si>
    <t>TUBERCULOSIS DEL PULMON, CONFIRMADA POR HALLAZGO MICROSCOPICO DEL BACILO TUBERCULOSO EN ESPUTO, CON O SIN CULTIVO</t>
  </si>
  <si>
    <t>TUBERCULOSIS DEL PULMON, CONFIRMADA UNICAMENTE POR CULTIVO</t>
  </si>
  <si>
    <t>TUBERCULOSIS DEL PULMON, CONFIRMADA HISTOLOGICAMENTE</t>
  </si>
  <si>
    <t>TUBERCULOSIS DEL PULMON, CONFIRMADA POR MEDIOS NO ESPECIFICADOS</t>
  </si>
  <si>
    <t>TUBERCULOSIS DE GANGLIOS LINFATICOS INTRATORACICOS, CONFIRMADA BACTERIOLOGICA E HISTOLOGICAMENTE</t>
  </si>
  <si>
    <t>TUBERCULOSIS DE LARINGE, TRAQUEA Y BRONQUIOS, CONFIRMADA BACTERIOLOGICA E HISTOLOGICAMENTE</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</si>
  <si>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</si>
  <si>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</si>
  <si>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</si>
  <si>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</si>
  <si>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TUBERCULOSIS DEL PULMON, CON EXAMEN BACTERIOLOGICO E HISTOLOGICO NEGATIVOS</t>
  </si>
  <si>
    <t>TUBERCULOSIS DE PULMON, SIN EXAMEN BACTERIOLOGICO E HISTOLOGICO</t>
  </si>
  <si>
    <t>TUBERCULOSIS DE PULMON, SIN MENCION DE CONFIRMACION BACTERIOLOGICA O HISTOLOGICA</t>
  </si>
  <si>
    <t>TUBERCULOSIS DE GANGLIOS LINFATICOS INTRATORACICOS, SIN MENCION DE CONFIRMACION BACTERIOLOGICA O HISTOLOGICA</t>
  </si>
  <si>
    <t>TUBERCULOSIS DE LARINGE, TRAQUEA Y BRONQUIOS, SIN MENCION DE CONFIRMACION BACTERIOLOGICA O HISTOLOGICA</t>
  </si>
  <si>
    <t>PLEURESIA TUBERCULOSA, SIN MENCION DE CONFIRMACION BACTERIOLOGICA O HISTOLOGICA</t>
  </si>
  <si>
    <t>TUBERCULOSIS RESPIRATORIA PRIMARIA, SIN MENCION DE CONFIRMACION BACTERIOLOGICA O HISTOLOGICA</t>
  </si>
  <si>
    <t>OTRAS TUBERCULOSIS RESPIRATORIAS, SIN MENCION DE CONFIRMACION</t>
  </si>
  <si>
    <t>TUBERCULOSIS RESPIRATORIA NO ESPECIFICADA, SIN MENCION DE CONFIRMACION BACTERIOLOGICA O HISTOLOGICA</t>
  </si>
  <si>
    <t>MENINGITIS TUBERCULOSA</t>
  </si>
  <si>
    <t>TUBERCULOMA MENINGEO</t>
  </si>
  <si>
    <t>OTRAS TUBERCULOSIS DEL SISTEMA NERVIOSO</t>
  </si>
  <si>
    <t>A179</t>
  </si>
  <si>
    <t>A180</t>
  </si>
  <si>
    <t>TUBERCULOSIS DEL SISTEMA NERVIOSO, NO ESPECIFICADA</t>
  </si>
  <si>
    <t>TUBERCULOSIS DE HUESOS Y ARTICULACIONES</t>
  </si>
  <si>
    <t>A181</t>
  </si>
  <si>
    <t>A182</t>
  </si>
  <si>
    <t>A183</t>
  </si>
  <si>
    <t>A184</t>
  </si>
  <si>
    <t>A185</t>
  </si>
  <si>
    <t>A186</t>
  </si>
  <si>
    <t>A187</t>
  </si>
  <si>
    <t>A188</t>
  </si>
  <si>
    <t>A190</t>
  </si>
  <si>
    <t>A191</t>
  </si>
  <si>
    <t>A192</t>
  </si>
  <si>
    <t>A198</t>
  </si>
  <si>
    <t>A199</t>
  </si>
  <si>
    <t>A200</t>
  </si>
  <si>
    <t>A201</t>
  </si>
  <si>
    <t>A202</t>
  </si>
  <si>
    <t>A203</t>
  </si>
  <si>
    <t>A207</t>
  </si>
  <si>
    <t>A208</t>
  </si>
  <si>
    <t>A209</t>
  </si>
  <si>
    <t>A210</t>
  </si>
  <si>
    <t>A211</t>
  </si>
  <si>
    <t>A212</t>
  </si>
  <si>
    <t>A213</t>
  </si>
  <si>
    <t>A217</t>
  </si>
  <si>
    <t>A218</t>
  </si>
  <si>
    <t>A219</t>
  </si>
  <si>
    <t>A220</t>
  </si>
  <si>
    <t>A221</t>
  </si>
  <si>
    <t>A222</t>
  </si>
  <si>
    <t>A227</t>
  </si>
  <si>
    <t>A228</t>
  </si>
  <si>
    <t>A229</t>
  </si>
  <si>
    <t>A230</t>
  </si>
  <si>
    <t>A231</t>
  </si>
  <si>
    <t>A232</t>
  </si>
  <si>
    <t>A233</t>
  </si>
  <si>
    <t>A238</t>
  </si>
  <si>
    <t>A239</t>
  </si>
  <si>
    <t>A240</t>
  </si>
  <si>
    <t>A241</t>
  </si>
  <si>
    <t>A242</t>
  </si>
  <si>
    <t>A243</t>
  </si>
  <si>
    <t>A244</t>
  </si>
  <si>
    <t>A250</t>
  </si>
  <si>
    <t>A251</t>
  </si>
  <si>
    <t>A259</t>
  </si>
  <si>
    <t>A260</t>
  </si>
  <si>
    <t>A267</t>
  </si>
  <si>
    <t>A268</t>
  </si>
  <si>
    <t>A269</t>
  </si>
  <si>
    <t>A270</t>
  </si>
  <si>
    <t>A278</t>
  </si>
  <si>
    <t>A279</t>
  </si>
  <si>
    <t>A280</t>
  </si>
  <si>
    <t>A281</t>
  </si>
  <si>
    <t>A282</t>
  </si>
  <si>
    <t>A288</t>
  </si>
  <si>
    <t>A289</t>
  </si>
  <si>
    <t>A300</t>
  </si>
  <si>
    <t>A301</t>
  </si>
  <si>
    <t>A302</t>
  </si>
  <si>
    <t>A303</t>
  </si>
  <si>
    <t>A304</t>
  </si>
  <si>
    <t>A305</t>
  </si>
  <si>
    <t>A308</t>
  </si>
  <si>
    <t>A309</t>
  </si>
  <si>
    <t>A310</t>
  </si>
  <si>
    <t>A311</t>
  </si>
  <si>
    <t>A318</t>
  </si>
  <si>
    <t>A319</t>
  </si>
  <si>
    <t>A320</t>
  </si>
  <si>
    <t>A321</t>
  </si>
  <si>
    <t>A327</t>
  </si>
  <si>
    <t>A328</t>
  </si>
  <si>
    <t>A329</t>
  </si>
  <si>
    <t>A33</t>
  </si>
  <si>
    <t>A34</t>
  </si>
  <si>
    <t>A35</t>
  </si>
  <si>
    <t>A360</t>
  </si>
  <si>
    <t>A361</t>
  </si>
  <si>
    <t>A362</t>
  </si>
  <si>
    <t>A363</t>
  </si>
  <si>
    <t>A368</t>
  </si>
  <si>
    <t>A369</t>
  </si>
  <si>
    <t>A370</t>
  </si>
  <si>
    <t>A371</t>
  </si>
  <si>
    <t>A378</t>
  </si>
  <si>
    <t>A379</t>
  </si>
  <si>
    <t>A38</t>
  </si>
  <si>
    <t>A390</t>
  </si>
  <si>
    <t>A391</t>
  </si>
  <si>
    <t>A392</t>
  </si>
  <si>
    <t>A393</t>
  </si>
  <si>
    <t>A394</t>
  </si>
  <si>
    <t>A395</t>
  </si>
  <si>
    <t>A398</t>
  </si>
  <si>
    <t>A399</t>
  </si>
  <si>
    <t>A400</t>
  </si>
  <si>
    <t>A401</t>
  </si>
  <si>
    <t>A402</t>
  </si>
  <si>
    <t>A403</t>
  </si>
  <si>
    <t>A408</t>
  </si>
  <si>
    <t>A409</t>
  </si>
  <si>
    <t>A410</t>
  </si>
  <si>
    <t>A411</t>
  </si>
  <si>
    <t>A412</t>
  </si>
  <si>
    <t>A413</t>
  </si>
  <si>
    <t>A414</t>
  </si>
  <si>
    <t>A415</t>
  </si>
  <si>
    <t>A418</t>
  </si>
  <si>
    <t>A419</t>
  </si>
  <si>
    <t>A420</t>
  </si>
  <si>
    <t>A421</t>
  </si>
  <si>
    <t>A422</t>
  </si>
  <si>
    <t>A427</t>
  </si>
  <si>
    <t>A428</t>
  </si>
  <si>
    <t>A429</t>
  </si>
  <si>
    <t>A430</t>
  </si>
  <si>
    <t>A431</t>
  </si>
  <si>
    <t>A438</t>
  </si>
  <si>
    <t>A439</t>
  </si>
  <si>
    <t>A440</t>
  </si>
  <si>
    <t>A441</t>
  </si>
  <si>
    <t>A448</t>
  </si>
  <si>
    <t>A449</t>
  </si>
  <si>
    <t>TUBERCULOSIS DEL APARATO GENITOURINARIO</t>
  </si>
  <si>
    <t>LINFADENOPATIA PERIFERICA TUBERCULOSA</t>
  </si>
  <si>
    <t>TUBERCULOSIS DE LOS INTESTINOS, EL PERITONEO Y LOS GANGLIOS MESENTERICOS</t>
  </si>
  <si>
    <t>TUBERCULOSIS DE LA PIEL Y EL TEJIDO SUBCUTANEO</t>
  </si>
  <si>
    <t>TUBERCULOSIS DEL OJO</t>
  </si>
  <si>
    <t>TUBERCULOSIS DEL OIDO</t>
  </si>
  <si>
    <t>TUBERCULOSIS DE GLANDULAS SUPRARRENALES</t>
  </si>
  <si>
    <t>TUBERCULOSIS DE OTROS ORGANOS ESPECIFICADOS</t>
  </si>
  <si>
    <t>TUBERCULOSIS MILIAR AGUDA DE UN SOLO SITIO ESPECIFICADO</t>
  </si>
  <si>
    <t>TUBERCULOSIS MILIAR AGUDA DE SITIOS MULTIPLES</t>
  </si>
  <si>
    <t>TUBERCULOSIS MILIAR AGUDA, NO ESPECIFICADA</t>
  </si>
  <si>
    <t>OTRAS TUBERCULOSIS MILIARES</t>
  </si>
  <si>
    <t>TUBERCULOSIS MILIAR, SIN OTRA ESPECIFICACION</t>
  </si>
  <si>
    <t>PESTE BUBONICA</t>
  </si>
  <si>
    <t>PESTE CELULOCUTANEA</t>
  </si>
  <si>
    <t>PESTE NEUMONICA</t>
  </si>
  <si>
    <t>MENINGITIS POR PESTE</t>
  </si>
  <si>
    <t>PESTE SEPTICEMICA</t>
  </si>
  <si>
    <t>OTRAS FORMAS DE PESTE</t>
  </si>
  <si>
    <t>PESTE, NO ESPECIFICADA</t>
  </si>
  <si>
    <t>TULAREMIA ULCEROGLANDULAR</t>
  </si>
  <si>
    <t>TULAREMIA OCULOGLANDULAR</t>
  </si>
  <si>
    <t>TULAREMIA PULMONAR</t>
  </si>
  <si>
    <t>TULAREMIA GASTROINTESTINAL</t>
  </si>
  <si>
    <t>TULAREMIA GENERALIZADA</t>
  </si>
  <si>
    <t>OTRAS FORMAS DE TULAREMIA</t>
  </si>
  <si>
    <t>TULAREMIA, NO ESPECIFICADA</t>
  </si>
  <si>
    <t>CARBUNCO CUTANEO</t>
  </si>
  <si>
    <t>CARBUNCO PULMONAR</t>
  </si>
  <si>
    <t>CARBUNCO GASTROINTESTINAL</t>
  </si>
  <si>
    <t>CARBUNCO SEPTICO</t>
  </si>
  <si>
    <t>OTRAS FORMAS DE CARBUNCO</t>
  </si>
  <si>
    <t>CARBUNCO, NO ESPECIFICADO</t>
  </si>
  <si>
    <t>BRUCELOSIS DEBIDA A BRUCELLA MELITENSIS</t>
  </si>
  <si>
    <t>BRUCELOSIS DEBIDA A BRUCELLA ABORTUS</t>
  </si>
  <si>
    <t>BRUCELOSIS DEBIDA A BRUCELLA SUIS</t>
  </si>
  <si>
    <t>BRUCELOSIS DEBIDA A BRUCELLA CANIS</t>
  </si>
  <si>
    <t>OTRAS BRUCELOSIS</t>
  </si>
  <si>
    <t>BRUCELOSIS, NO ESPECIFICADA</t>
  </si>
  <si>
    <t>MUERMO</t>
  </si>
  <si>
    <t>MELIOIDOSIS AGUDA Y FULMINANTE</t>
  </si>
  <si>
    <t>MELIOIDOSIS SUBAGUDA Y CRONICA</t>
  </si>
  <si>
    <t>OTRAS MELIOIDOSIS</t>
  </si>
  <si>
    <t>MELIOIDOSIS, NO ESPECIFICADA</t>
  </si>
  <si>
    <t>ESPIRILOSIS</t>
  </si>
  <si>
    <t>ESTREPTOBACILOSIS</t>
  </si>
  <si>
    <t>FIEBRE POR MORDEDURA DE RATA, NO ESPECIFICADA</t>
  </si>
  <si>
    <t>ERISIPELOIDE CUTANEO</t>
  </si>
  <si>
    <t>SEPSIS POR ERYSIPELOTHRIX</t>
  </si>
  <si>
    <t>OTRAS FORMAS DE ERISIPELOIDE</t>
  </si>
  <si>
    <t>ERISIPELOIDE, NO ESPECIFICADA</t>
  </si>
  <si>
    <t>LEPTOSPIROSIS ICTEROHEMORRAGICA</t>
  </si>
  <si>
    <t>OTRAS FORMAS DE LEPTOSPIROSIS</t>
  </si>
  <si>
    <t>LEPTOSPIROSIS, NO ESPECIFICADA</t>
  </si>
  <si>
    <t>PASTEURELOSIS</t>
  </si>
  <si>
    <t>ENFERMEDAD POR RASGUÑO DE GATO</t>
  </si>
  <si>
    <t>YERSINIOSIS EXTRAINTESTINAL</t>
  </si>
  <si>
    <t>OTRAS ENFERMEDADES ZOONOTICAS BACTERIANAS ESPECIFICADAS, NO CLASIFICADAS EN OTRA PARTE</t>
  </si>
  <si>
    <t>ENFERMEDAD ZOONOTICA BACTERIANA, SIN OTRA ESPECIFICACION</t>
  </si>
  <si>
    <t>LEPRA INDETERMINADA</t>
  </si>
  <si>
    <t>LEPRA TUBERCULOIDE</t>
  </si>
  <si>
    <t>LEPRA TUBERCULOIDE LIMITROFE</t>
  </si>
  <si>
    <t>LEPRA LIMITROFE</t>
  </si>
  <si>
    <t>LEPRA LEPROMATOSA LIMITROFE</t>
  </si>
  <si>
    <t>LEPRA LEPROMATOSA</t>
  </si>
  <si>
    <t>OTRAS FORMAS DE LEPRA</t>
  </si>
  <si>
    <t>LEPRA, NO ESPECIFICADA</t>
  </si>
  <si>
    <t>INFECCIONES POR MICOBACTERIAS PULMONARES</t>
  </si>
  <si>
    <t>INFECCION CUTANEA POR MICOBACTERIAS</t>
  </si>
  <si>
    <t>OTRAS INFECCIONES POR MICOBACTERIAS</t>
  </si>
  <si>
    <t>INFECCION POR MICOBACTERIA, NO ESPECIFICADA</t>
  </si>
  <si>
    <t>LISTERIOSIS CUTANEA</t>
  </si>
  <si>
    <t>MENINGITIS Y MENINGOENCEFALITIS LISTERIANA</t>
  </si>
  <si>
    <t>SEPSIS LISTERIANA</t>
  </si>
  <si>
    <t>OTRAS FORMAS DE LISTERIOSIS</t>
  </si>
  <si>
    <t>LISTERIOSIS, NO ESPECIFICADA</t>
  </si>
  <si>
    <t>TETANOS NEONATAL</t>
  </si>
  <si>
    <t>TETANOS OBSTETRICO</t>
  </si>
  <si>
    <t>OTROS TETANOS</t>
  </si>
  <si>
    <t>DIFTERIA FARINGEA</t>
  </si>
  <si>
    <t>DIFTERIA NASOFARINGEA</t>
  </si>
  <si>
    <t>DIFTERIA LARINGEA</t>
  </si>
  <si>
    <t>DIFTERIA CUTANEA</t>
  </si>
  <si>
    <t>OTRAS DIFTERIAS</t>
  </si>
  <si>
    <t>DIFTERIA, NO ESPECIFICADA</t>
  </si>
  <si>
    <t>TOS FERINA DEBIDA A BORDETELLA PERTUSSIS</t>
  </si>
  <si>
    <t>TOS FERINA DEBIDA A BORDETELLA PARAPERTUSSIS</t>
  </si>
  <si>
    <t>TOS FERINA DEBIDA A OTRAS ESPECIES DE BORDETELLA</t>
  </si>
  <si>
    <t>TOS FERINA, NO ESPECIFICADA</t>
  </si>
  <si>
    <t>ESCARLATINA</t>
  </si>
  <si>
    <t>MENINGITIS MENINGOCOCICA</t>
  </si>
  <si>
    <t>SINDROME DE WATERHOUSE-FRIDERICHSEN</t>
  </si>
  <si>
    <t>MENINGOCOCEMIA AGUDA</t>
  </si>
  <si>
    <t>MENINGOCOCEMIA CRONICA</t>
  </si>
  <si>
    <t>MENINGOCOCEMIA, NO ESPECIFICADA</t>
  </si>
  <si>
    <t>ENFERMEDAD CARDIACA DEBIDA A MENINGOCOCO</t>
  </si>
  <si>
    <t>OTRAS FORMAS DE ENFERMEDAD MENINGOCOCICA</t>
  </si>
  <si>
    <t>ENFERMEDAD MENINGOCOCICA, NO ESPECIFICADA</t>
  </si>
  <si>
    <t>SEPSIS DEBIDA A ESTREPTOCOCO, GRUPO A</t>
  </si>
  <si>
    <t>SEPSIS DEBIDA A ESTREPTOCOCO, GRUPO B</t>
  </si>
  <si>
    <t>SEPSIS DEBIDA A ESTREPTOCOCO, GRUPO D Y ENTEROCOCO</t>
  </si>
  <si>
    <t>SEPSIS DEBIDA A STREPTOCOCCUS PNEUMONIAE</t>
  </si>
  <si>
    <t>OTRAS SEPSIS ESTREPTOCOCICAS</t>
  </si>
  <si>
    <t>SEPSIS ESTREPTOCOCICA, NO ESPECIFICADA</t>
  </si>
  <si>
    <t>SEPSIS DEBIDA A STAPHYLOCOCCUS AUREUS</t>
  </si>
  <si>
    <t>SEPSIS DEBIDA A OTRO ESTAFILOCOCO ESPECIFICADO</t>
  </si>
  <si>
    <t>SEPSIS DEBIDA A ESTAFILOCOCO NO ESPECIFICADO</t>
  </si>
  <si>
    <t>SEPSIS DEBIDA A HAEMOPHILUS INFLUENZAE</t>
  </si>
  <si>
    <t>SEPSIS DEBIDA A ANAEROBIOS</t>
  </si>
  <si>
    <t>SEPSIS DEBIDA A OTROS ORGANISMOS GRAMNEGATIVOS</t>
  </si>
  <si>
    <t>OTRAS SEPSIS ESPECIFICADAS</t>
  </si>
  <si>
    <t>SEPSIS, NO ESPECIFICADA</t>
  </si>
  <si>
    <t>ACTINOMICOSIS PULMONAR</t>
  </si>
  <si>
    <t>ACTINOMICOSIS ABDOMINAL</t>
  </si>
  <si>
    <t>ACTINOMICOSIS CERVICOFACIAL</t>
  </si>
  <si>
    <t>SEPSIS ACTINOMICOTICA</t>
  </si>
  <si>
    <t>OTRAS FORMAS DE ACTINOMICOSIS</t>
  </si>
  <si>
    <t>ACTINOMICOSIS, SIN OTRA ESPECIFICACION</t>
  </si>
  <si>
    <t>NOCARDIOSIS PULMONAR</t>
  </si>
  <si>
    <t>NOCARDIOSIS CUTANEA</t>
  </si>
  <si>
    <t>OTRAS FORMAS DE NOCARDIOSIS</t>
  </si>
  <si>
    <t>NOCARDIOSIS, NO ESPECIFICADA</t>
  </si>
  <si>
    <t>BARTONELOSIS SISTEMICA</t>
  </si>
  <si>
    <t>BARTONELOSIS CUTANEA Y MUCOCUTANEA</t>
  </si>
  <si>
    <t>OTRAS FORMAS DE BARTONELOSIS</t>
  </si>
  <si>
    <t>BARTONELOSIS, NO ESPECIFICADA</t>
  </si>
  <si>
    <t>A46</t>
  </si>
  <si>
    <t>A480</t>
  </si>
  <si>
    <t>A481</t>
  </si>
  <si>
    <t>A482</t>
  </si>
  <si>
    <t>A483</t>
  </si>
  <si>
    <t>A484</t>
  </si>
  <si>
    <t>A488</t>
  </si>
  <si>
    <t>A490</t>
  </si>
  <si>
    <t>A491</t>
  </si>
  <si>
    <t>A492</t>
  </si>
  <si>
    <t>A493</t>
  </si>
  <si>
    <t>A498</t>
  </si>
  <si>
    <t>A499</t>
  </si>
  <si>
    <t>A500</t>
  </si>
  <si>
    <t>A501</t>
  </si>
  <si>
    <t>A502</t>
  </si>
  <si>
    <t>A503</t>
  </si>
  <si>
    <t>A504</t>
  </si>
  <si>
    <t>A505</t>
  </si>
  <si>
    <t>A506</t>
  </si>
  <si>
    <t>A507</t>
  </si>
  <si>
    <t>A509</t>
  </si>
  <si>
    <t>A510</t>
  </si>
  <si>
    <t>A511</t>
  </si>
  <si>
    <t>A512</t>
  </si>
  <si>
    <t>A513</t>
  </si>
  <si>
    <t>A514</t>
  </si>
  <si>
    <t>A515</t>
  </si>
  <si>
    <t>A519</t>
  </si>
  <si>
    <t>A520</t>
  </si>
  <si>
    <t>A521</t>
  </si>
  <si>
    <t>A522</t>
  </si>
  <si>
    <t>A523</t>
  </si>
  <si>
    <t>A527</t>
  </si>
  <si>
    <t>A528</t>
  </si>
  <si>
    <t>A529</t>
  </si>
  <si>
    <t>A530</t>
  </si>
  <si>
    <t>A539</t>
  </si>
  <si>
    <t>A540</t>
  </si>
  <si>
    <t>A541</t>
  </si>
  <si>
    <t>A542</t>
  </si>
  <si>
    <t>A543</t>
  </si>
  <si>
    <t>A544</t>
  </si>
  <si>
    <t>A545</t>
  </si>
  <si>
    <t>A546</t>
  </si>
  <si>
    <t>A548</t>
  </si>
  <si>
    <t>A549</t>
  </si>
  <si>
    <t>A55</t>
  </si>
  <si>
    <t>A560</t>
  </si>
  <si>
    <t>A561</t>
  </si>
  <si>
    <t>A562</t>
  </si>
  <si>
    <t>A563</t>
  </si>
  <si>
    <t>A564</t>
  </si>
  <si>
    <t>A568</t>
  </si>
  <si>
    <t>A57</t>
  </si>
  <si>
    <t>A58</t>
  </si>
  <si>
    <t>A590</t>
  </si>
  <si>
    <t>A598</t>
  </si>
  <si>
    <t>A599</t>
  </si>
  <si>
    <t>A600</t>
  </si>
  <si>
    <t>A601</t>
  </si>
  <si>
    <t>A609</t>
  </si>
  <si>
    <t>A630</t>
  </si>
  <si>
    <t>A638</t>
  </si>
  <si>
    <t>A64</t>
  </si>
  <si>
    <t>ERISIPELA</t>
  </si>
  <si>
    <t>GANGRENA GASEOSA</t>
  </si>
  <si>
    <t>ENFERMEDAD DE LOS LEGIONARIOS</t>
  </si>
  <si>
    <t>ENFERMEDAD DE LOS LEGIONARIOS NO NEUMONICA (FIEBRE DE PONTIAC)</t>
  </si>
  <si>
    <t>SINDROME DEL CHOQUE TOXICO</t>
  </si>
  <si>
    <t>FIEBRE PURPURICA BRASILEÑA</t>
  </si>
  <si>
    <t>OTRAS ENFERMEDADES BACTERIANAS ESPECIFICADAS</t>
  </si>
  <si>
    <t>INFECCION ESTAFILOCOCICA, SITIO NO ESPECIFICADO</t>
  </si>
  <si>
    <t>INFECCION ESTREPTOCOCICA Y ENTEROCOCICA DE SITIO NO ESPECIFICADO</t>
  </si>
  <si>
    <t>INFECCION POR HAEMOPHILUS INFLUENZAE, SITIO NO ESPECIFICADO</t>
  </si>
  <si>
    <t>INFECCION POR MICOPLASMA, SITIO NO ESPECIFICADO</t>
  </si>
  <si>
    <t>OTRAS INFECCIONES BACTERIANAS DE SITIO NO ESPECIFICADO</t>
  </si>
  <si>
    <t>INFECCION BACTERIANA, NO ESPECIFICADA</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</si>
  <si>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</si>
  <si>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</si>
  <si>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</si>
  <si>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</si>
  <si>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</si>
  <si>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</si>
  <si>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</si>
  <si>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</si>
  <si>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 SIN OTRA ESPECIFICACION</t>
  </si>
  <si>
    <t>SIFILIS GENITAL PRIMARIA</t>
  </si>
  <si>
    <t>SIFILIS PRIMARIA ANAL</t>
  </si>
  <si>
    <t>SIFILIS PRIMARIA EN OTROS SITIOS</t>
  </si>
  <si>
    <t>SIFILIS SECUNDARIA DE PIEL Y MEMBRANAS MUCOSAS</t>
  </si>
  <si>
    <t>OTRAS SIFILIS SECUNDARIAS</t>
  </si>
  <si>
    <t>SIFILIS PRECOZ, LATENTE</t>
  </si>
  <si>
    <t>SIFILIS PRECOZ, SIN OTRA ESPECIFICACION</t>
  </si>
  <si>
    <t>SIFILIS CARDIOVASCULAR</t>
  </si>
  <si>
    <t>NEUROSIFILIS SINTOMATICA</t>
  </si>
  <si>
    <t>NEUROSIFILIS ASINTOMATICA</t>
  </si>
  <si>
    <t>NEUROSIFILIS NO ESPECIFICADA</t>
  </si>
  <si>
    <t>OTRAS SIFILIS TARDIAS SINTOMATICAS</t>
  </si>
  <si>
    <t>SIFILIS TARDIA, LATENTE</t>
  </si>
  <si>
    <t>SIFILIS TARDIA, NO ESPECIFICADA</t>
  </si>
  <si>
    <t>SIFILIS LATENTE, NO ESPECIFICADA COMO PRECOZ O TARDIA</t>
  </si>
  <si>
    <t>SIFILIS, NO ESPECIFICADA</t>
  </si>
  <si>
    <t>INFECCION GONOCOCICA DEL TRACTO GENITOURINARIO INFERIOR SIN ABSCESO PERIURETRAL Y DE GLANDULA ACCESORIA</t>
  </si>
  <si>
    <t>INFECCION GONOCOCICA DEL TRACTO GENITOURINARIO INFERIOR CON ABSCESO PERIURETRAL Y DE GLANDULAS ACCESORIAS</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</si>
  <si>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</si>
  <si>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</si>
  <si>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</si>
  <si>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</si>
  <si>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</si>
  <si>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</si>
  <si>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INFECCION GONOCOCICA, NO ESPECIFICADA</t>
  </si>
  <si>
    <t>LINFOGRANULOMA (VENEREO) POR CLAMIDIAS</t>
  </si>
  <si>
    <t>INFECCION DEL TRACTO GENITOURINARIO INFERIOR DEBIDA A CLAMIDIAS</t>
  </si>
  <si>
    <t>INFECCION DEL PELVIPERITONEO Y OTROS ORGANOS GENITOURINARIOS DEBIDA A CLAMIDIAS</t>
  </si>
  <si>
    <t>INFECCIONES DEL TRACTO GENITOURINARIO DEBIDAS A CLAMIDIAS, SIN OTRA ESPECIFICACION</t>
  </si>
  <si>
    <t>INFECCION DEL ANO Y DEL RECTO DEBIDA A CLAMIDIAS</t>
  </si>
  <si>
    <t>INFECCION DE FARINGE DEBIDA A CLAMIDIAS</t>
  </si>
  <si>
    <t>INFECCION DE TRANSMISION SEXUAL DE OTROS SITIOS DEBIDA A CLAMIDIAS</t>
  </si>
  <si>
    <t>CHANCRO BLANDO</t>
  </si>
  <si>
    <t>GRANULOMA INGUINAL</t>
  </si>
  <si>
    <t>TRICOMONIASIS UROGENITAL</t>
  </si>
  <si>
    <t>TRICOMONIASIS DE OTROS SITOS</t>
  </si>
  <si>
    <t>TRICOMONIASIS, NO ESPECIFICADA</t>
  </si>
  <si>
    <t>INFECCION DE GENITALES Y TRAYECTO UROGENITAL DEBIDA A VIRUS DEL HERPES [HERPES SIMPLE]</t>
  </si>
  <si>
    <t>INFECCION DE LA PIEL PERIANAL Y RECTO POR VIRUS DEL HERPES SIMPLE</t>
  </si>
  <si>
    <t>INFECCION ANOGENITAL POR VIRUS DEL HERPES SIMPLE, SIN OTRA ESPECIFICACION</t>
  </si>
  <si>
    <t>VERRUGAS (VENEREAS) ANOGENITALES</t>
  </si>
  <si>
    <t>OTRAS ENFERMEDADES DE TRANSMISION PREDOMINANTEMENTE SEXUAL, ESPECIFICADAS</t>
  </si>
  <si>
    <t>ENFERMEDAD DE TRANSMISION SEXUAL NO ESPECIFICADA</t>
  </si>
  <si>
    <t>A65</t>
  </si>
  <si>
    <t>A660</t>
  </si>
  <si>
    <t>A661</t>
  </si>
  <si>
    <t>A662</t>
  </si>
  <si>
    <t>A663</t>
  </si>
  <si>
    <t>A664</t>
  </si>
  <si>
    <t>A665</t>
  </si>
  <si>
    <t>A666</t>
  </si>
  <si>
    <t>A667</t>
  </si>
  <si>
    <t>A668</t>
  </si>
  <si>
    <t>A669</t>
  </si>
  <si>
    <t>A670</t>
  </si>
  <si>
    <t>A671</t>
  </si>
  <si>
    <t>A672</t>
  </si>
  <si>
    <t>A673</t>
  </si>
  <si>
    <t>A679</t>
  </si>
  <si>
    <t>A680</t>
  </si>
  <si>
    <t>A681</t>
  </si>
  <si>
    <t>A689</t>
  </si>
  <si>
    <t>A690</t>
  </si>
  <si>
    <t>A691</t>
  </si>
  <si>
    <t>A692</t>
  </si>
  <si>
    <t>A698</t>
  </si>
  <si>
    <t>A699</t>
  </si>
  <si>
    <t>A70</t>
  </si>
  <si>
    <t>A710</t>
  </si>
  <si>
    <t>A711</t>
  </si>
  <si>
    <t>A719</t>
  </si>
  <si>
    <t>A740</t>
  </si>
  <si>
    <t>A748</t>
  </si>
  <si>
    <t>A749</t>
  </si>
  <si>
    <t>A750</t>
  </si>
  <si>
    <t>A751</t>
  </si>
  <si>
    <t>A752</t>
  </si>
  <si>
    <t>A753</t>
  </si>
  <si>
    <t>A759</t>
  </si>
  <si>
    <t>A770</t>
  </si>
  <si>
    <t>A771</t>
  </si>
  <si>
    <t>A772</t>
  </si>
  <si>
    <t>A773</t>
  </si>
  <si>
    <t>A778</t>
  </si>
  <si>
    <t>A779</t>
  </si>
  <si>
    <t>A78</t>
  </si>
  <si>
    <t>A790</t>
  </si>
  <si>
    <t>A791</t>
  </si>
  <si>
    <t>A798</t>
  </si>
  <si>
    <t>A799</t>
  </si>
  <si>
    <t>A800</t>
  </si>
  <si>
    <t>A801</t>
  </si>
  <si>
    <t>A802</t>
  </si>
  <si>
    <t>A803</t>
  </si>
  <si>
    <t>A804</t>
  </si>
  <si>
    <t>A809</t>
  </si>
  <si>
    <t>A810</t>
  </si>
  <si>
    <t>A811</t>
  </si>
  <si>
    <t>A812</t>
  </si>
  <si>
    <t>A818</t>
  </si>
  <si>
    <t>A819</t>
  </si>
  <si>
    <t>A820</t>
  </si>
  <si>
    <t>A821</t>
  </si>
  <si>
    <t>A829</t>
  </si>
  <si>
    <t>A830</t>
  </si>
  <si>
    <t>A831</t>
  </si>
  <si>
    <t>A832</t>
  </si>
  <si>
    <t>A833</t>
  </si>
  <si>
    <t>A834</t>
  </si>
  <si>
    <t>A835</t>
  </si>
  <si>
    <t>A836</t>
  </si>
  <si>
    <t>A838</t>
  </si>
  <si>
    <t>A839</t>
  </si>
  <si>
    <t>A840</t>
  </si>
  <si>
    <t>A841</t>
  </si>
  <si>
    <t>A848</t>
  </si>
  <si>
    <t>A849</t>
  </si>
  <si>
    <t>A850</t>
  </si>
  <si>
    <t>A851</t>
  </si>
  <si>
    <t>A852</t>
  </si>
  <si>
    <t>A858</t>
  </si>
  <si>
    <t>A86</t>
  </si>
  <si>
    <t>A870</t>
  </si>
  <si>
    <t>A871</t>
  </si>
  <si>
    <t>A872</t>
  </si>
  <si>
    <t>A878</t>
  </si>
  <si>
    <t>A879</t>
  </si>
  <si>
    <t>A880</t>
  </si>
  <si>
    <t>A881</t>
  </si>
  <si>
    <t>A888</t>
  </si>
  <si>
    <t>A89</t>
  </si>
  <si>
    <t>A90</t>
  </si>
  <si>
    <t>A91</t>
  </si>
  <si>
    <t>A920</t>
  </si>
  <si>
    <t>A921</t>
  </si>
  <si>
    <t>A922</t>
  </si>
  <si>
    <t>A923</t>
  </si>
  <si>
    <t>A924</t>
  </si>
  <si>
    <t>A928</t>
  </si>
  <si>
    <t>A929</t>
  </si>
  <si>
    <t>A930</t>
  </si>
  <si>
    <t>A931</t>
  </si>
  <si>
    <t>A932</t>
  </si>
  <si>
    <t>A938</t>
  </si>
  <si>
    <t>A94</t>
  </si>
  <si>
    <t>A950</t>
  </si>
  <si>
    <t>SIFILIS NO VENEREA</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</si>
  <si>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</si>
  <si>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</si>
  <si>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</si>
  <si>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</si>
  <si>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</si>
  <si>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</si>
  <si>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</si>
  <si>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</si>
  <si>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</si>
  <si>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</si>
  <si>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LESIONES PRIMARIAS DE LA PINTA</t>
  </si>
  <si>
    <t>LESIONES INTERMEDIAS DE LA PINTA</t>
  </si>
  <si>
    <t>LESIONES TARDIAS DE LA PINTA</t>
  </si>
  <si>
    <t>LESIONES MIXTAS DE LA PINTA</t>
  </si>
  <si>
    <t>PINTA, NO ESPECIFICADA</t>
  </si>
  <si>
    <t>FIEBRE RECURRENTE TRANSMITIDA POR PIOJOS</t>
  </si>
  <si>
    <t>FIEBRE RECURRENTE TRANSMITIDA POR GARRAPATAS</t>
  </si>
  <si>
    <t>FIEBRE RECURRENTE, NO ESPECIFICADA</t>
  </si>
  <si>
    <t>ESTOMATITIS ULCERATIVA NECROTIZANTE</t>
  </si>
  <si>
    <t>OTRAS INFECCIONES DE VINCENT</t>
  </si>
  <si>
    <t>ENFERMEDAD DE LYME</t>
  </si>
  <si>
    <t>OTRAS INFECCIONES ESPECIFICADAS POR ESPIROQUETAS</t>
  </si>
  <si>
    <t>INFECCION POR ESPIROQUETA, NO ESPECIFICADA</t>
  </si>
  <si>
    <t>INFECCION DEBIDA A CHLAMYDIA PSITTACI</t>
  </si>
  <si>
    <t>ESTADO INICIAL DE TRACOMA</t>
  </si>
  <si>
    <t>ESTADO ACTIVO DE TRACOMA</t>
  </si>
  <si>
    <t>TRACOMA, NO ESPECIFICADO</t>
  </si>
  <si>
    <t>CONJUNTIVITIS POR CLAMIDIAS</t>
  </si>
  <si>
    <t>OTRAS ENFERMEDADES POR CLAMIDIAS</t>
  </si>
  <si>
    <t>INFECCION POR CLAMIDIAS, NO ESPECIFICADA</t>
  </si>
  <si>
    <t>TIFUS EPIDEMICO DEBIDO A RICKETTSIA PROWAZEKII TRANSMITIDO POR PIOJOS</t>
  </si>
  <si>
    <t>TIFUS RECRUDESCENTE [ENFERMEDAD DE BRILL]</t>
  </si>
  <si>
    <t>TIFUS DEBIDO A RICKETTSIA TYPHI</t>
  </si>
  <si>
    <t>TIFUS DEBIDO A RICKETTSIA TSUTSUGAMUSHI</t>
  </si>
  <si>
    <t>TIFUS, NO ESPECIFICADO</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</si>
  <si>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</si>
  <si>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</si>
  <si>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</si>
  <si>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</si>
  <si>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</si>
  <si>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</si>
  <si>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FIEBRE Q</t>
  </si>
  <si>
    <t>FIEBRE DE LAS TRINCHERAS</t>
  </si>
  <si>
    <t>RICKETTSIOSIS PUSTULOSA DEBIDA A RICKETTSIA AKARI</t>
  </si>
  <si>
    <t>OTRAS RICKETTSIOSIS ESPECIFICADAS</t>
  </si>
  <si>
    <t>RICKETTSIOSIS, NO ESPECIFICADA</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</si>
  <si>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</si>
  <si>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</si>
  <si>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</si>
  <si>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</si>
  <si>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</si>
  <si>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</si>
  <si>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ENFERMEDAD DE CREUTZFELDT-JAKOB</t>
  </si>
  <si>
    <t>PANENCEFALITIS ESCLEROSANTE SUBAGUDA</t>
  </si>
  <si>
    <t>LEUCOENCEFALOPATIA MULTIFOCAL PROGRESIVA</t>
  </si>
  <si>
    <t>OTRAS INFECCIONES DEL SISTEMA NERVIOSO CENTRAL POR VIRUS ATIPICO</t>
  </si>
  <si>
    <t>INFECCIONES DEL SISTEMA NERVIOSO CENTRAL POR VIRUS ATIPICO, SIN OTRA ESPECIFICACION</t>
  </si>
  <si>
    <t>RABIA SELVATICA</t>
  </si>
  <si>
    <t>RABIA URBANA</t>
  </si>
  <si>
    <t>RABIA, SIN OTRA ESPECIFICACION</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</si>
  <si>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</si>
  <si>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</si>
  <si>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</si>
  <si>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</si>
  <si>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</si>
  <si>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</si>
  <si>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</si>
  <si>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</si>
  <si>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</si>
  <si>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ENCEFALITIS DEL LEJANO ORIENTE TRANSMITIDA POR GARRAPATAS [ENCEFALITIS PRIMAVEROESTIVAL RUSA]</t>
  </si>
  <si>
    <t>ENCEFALITIS CENTROEUROPEA TRANSMITIDA POR GARRAPATAS</t>
  </si>
  <si>
    <t>OTRAS ENCEFALITIS VIRALES TRANSMITIDA POR GARRAPATAS</t>
  </si>
  <si>
    <t>ENCEFALITIS VIRAL TRANSMITIDA POR GARRAPATAS, SIN OTRA ESPECIFICACION</t>
  </si>
  <si>
    <t>ENCEFALITIS ENTEROVIRAL</t>
  </si>
  <si>
    <t>ENCEFALITIS POR ADENOVIRUS</t>
  </si>
  <si>
    <t>ENCEFALITIS VIRAL TRANSMITIDA POR ARTROPODOS, SIN OTRA ESPECIFCACION</t>
  </si>
  <si>
    <t>OTRAS ENCEFALITIS VIRALES ESPECIFCADAS</t>
  </si>
  <si>
    <t>ENCEFALITIS VIRAL, NO ESPECIFICADA</t>
  </si>
  <si>
    <t>MENINGITIS ENTEROVIRAL</t>
  </si>
  <si>
    <t>MENINGITIS DEBIDA A ADENOVIRUS</t>
  </si>
  <si>
    <t>CORIOMENINGITIS LINFOCITICA</t>
  </si>
  <si>
    <t>OTRAS MENINGITIS VIRALES</t>
  </si>
  <si>
    <t>MENINGITIS VIRAL, SIN OTRA ESPECIFICACION</t>
  </si>
  <si>
    <t>FIEBRE EXANTEMATICA ENTEROVIRAL [EXANTEMA DE BOSTON]</t>
  </si>
  <si>
    <t>VERTIGO EPIDEMICO</t>
  </si>
  <si>
    <t>OTRAS INFECCIONES VIRALES ESPECIFICADAS DEL SISTEMA NERVIOSO CENTRAL</t>
  </si>
  <si>
    <t>INFECCION VIRAL DEL SISTEMA NERVIOSO CENTRAL, NO ESPECIFICADA</t>
  </si>
  <si>
    <t>FIEBRE DEL DENGUE [DENGUE CLASICO]</t>
  </si>
  <si>
    <t>FIEBRE DEL DENGUE HEMORRAGICO</t>
  </si>
  <si>
    <t>ENFERMEDAD POR VIRUS CHIKUNGUNYA</t>
  </si>
  <si>
    <t>FIEBRE DE ONYONG-NYONG</t>
  </si>
  <si>
    <t>FIEBRE EQUINA VENEZOLANA</t>
  </si>
  <si>
    <t>INFECCION POR VIRUS DEL OESTE DEL NILO</t>
  </si>
  <si>
    <t>FIEBRE DEL VALLE DEL RIFT</t>
  </si>
  <si>
    <t>OTRAS FIEBRES VIRALES ESPECIFICADAS TRANSMITIDAS POR MOSQUITOS</t>
  </si>
  <si>
    <t>FIEBRE VIRAL TRANSMITIDA POR MOSQUITO, SIN OTRA ESPECIFICACION</t>
  </si>
  <si>
    <t>ENFERMEDAD POR VIRUS DE  OROPOUCHE</t>
  </si>
  <si>
    <t>FIEBRE TRANSMITIDA POR FLEBOTOMOS</t>
  </si>
  <si>
    <t>FIEBRE DE COLORADO TRANSMITIDA POR GARRAPATAS</t>
  </si>
  <si>
    <t>OTRAS FIEBRES VIRALES ESPECIFICADAS TRANSMITIDAS POR ARTROPODOS</t>
  </si>
  <si>
    <t>FIEBRE VIRAL TRANSMITIDA POR ARTROPODOS, NO ESPECIFICADA</t>
  </si>
  <si>
    <t>FIEBRE AMARILLA SELVATICA</t>
  </si>
  <si>
    <t>A951</t>
  </si>
  <si>
    <t>A959</t>
  </si>
  <si>
    <t>A960</t>
  </si>
  <si>
    <t>A961</t>
  </si>
  <si>
    <t>A962</t>
  </si>
  <si>
    <t>A968</t>
  </si>
  <si>
    <t>A969</t>
  </si>
  <si>
    <t>A970</t>
  </si>
  <si>
    <t>A971</t>
  </si>
  <si>
    <t>A972</t>
  </si>
  <si>
    <t>A979</t>
  </si>
  <si>
    <t>A980</t>
  </si>
  <si>
    <t>A981</t>
  </si>
  <si>
    <t>A982</t>
  </si>
  <si>
    <t>A983</t>
  </si>
  <si>
    <t>A984</t>
  </si>
  <si>
    <t>A985</t>
  </si>
  <si>
    <t>A988</t>
  </si>
  <si>
    <t>A99</t>
  </si>
  <si>
    <t>B000</t>
  </si>
  <si>
    <t>FIEBRE AMARILLA URBANA</t>
  </si>
  <si>
    <t>FIEBRE AMARILLA, NO ESPECIFICADA</t>
  </si>
  <si>
    <t>FIEBRE HEMORRAGICA DE JUNIN</t>
  </si>
  <si>
    <t>FIEBRE HEMORRAGICA DE MACHUPO</t>
  </si>
  <si>
    <t>FIEBRE DE LASSA</t>
  </si>
  <si>
    <t>OTRAS FIEBRES HEMORRAGICAS POR ARENAVIRUS</t>
  </si>
  <si>
    <t>FIEBRE HEMORRAGICA POR ARENAVIRUS, SIN OTRA ESPECIFICACION</t>
  </si>
  <si>
    <t>DENGUE SIN SIGNOS DE ALARMA</t>
  </si>
  <si>
    <t>DENGUE CON SIGNOS DE ALARMA</t>
  </si>
  <si>
    <t>DENGUE SEVERO</t>
  </si>
  <si>
    <t>DENGUE, NO ESPECIFICADO</t>
  </si>
  <si>
    <t>FIEBRE HEMORRAGICA DE CRIMEA-CONGO</t>
  </si>
  <si>
    <t>FIEBRE HEMORRAGICA DE OMSK</t>
  </si>
  <si>
    <t>ENFERMEDAD DE LA SELVA KYASANUR</t>
  </si>
  <si>
    <t>ENFERMEDAD POR EL VIRUS DE MARBURG</t>
  </si>
  <si>
    <t>ENFERMEDAD POR EL VIRUS DE EBOLA</t>
  </si>
  <si>
    <t>FIEBRES HEMORRAGICAS CON SINDROME RENAL</t>
  </si>
  <si>
    <t>OTRAS FIEBRES HEMORRAGICAS VIRALES ESPECIFICADAS</t>
  </si>
  <si>
    <t>FIEBRE VIRAL HEMORRAGICA, NO ESPECIFICADA</t>
  </si>
  <si>
    <t>ECZEMA HERPETICO</t>
  </si>
  <si>
    <t>B001</t>
  </si>
  <si>
    <t>DERMATITIS VESICULAR HERPETICA</t>
  </si>
  <si>
    <t>B002</t>
  </si>
  <si>
    <t>GINGIVOESTOMATITIS Y FARINGOAMIGDALITIS HERPETICA</t>
  </si>
  <si>
    <t>B003</t>
  </si>
  <si>
    <t>B004</t>
  </si>
  <si>
    <t>B005</t>
  </si>
  <si>
    <t>B007</t>
  </si>
  <si>
    <t>MENINGITIS HERPETICA</t>
  </si>
  <si>
    <t>ENCEFALITIS HERPETICA</t>
  </si>
  <si>
    <t>OCULOPATIA HERPETICA</t>
  </si>
  <si>
    <t>ENFERMEDAD HERPETICA DISEMINADA</t>
  </si>
  <si>
    <t>B008</t>
  </si>
  <si>
    <t>OTRAS FORMAS DE INFECCIONES HERPETICAS</t>
  </si>
  <si>
    <t>B009</t>
  </si>
  <si>
    <t>B010</t>
  </si>
  <si>
    <t>B011</t>
  </si>
  <si>
    <t>B012</t>
  </si>
  <si>
    <t>B018</t>
  </si>
  <si>
    <t>B019</t>
  </si>
  <si>
    <t>B020</t>
  </si>
  <si>
    <t>B021</t>
  </si>
  <si>
    <t>B022</t>
  </si>
  <si>
    <t>B023</t>
  </si>
  <si>
    <t>B027</t>
  </si>
  <si>
    <t>B028</t>
  </si>
  <si>
    <t>B029</t>
  </si>
  <si>
    <t>B03</t>
  </si>
  <si>
    <t>B04</t>
  </si>
  <si>
    <t>B050</t>
  </si>
  <si>
    <t>B051</t>
  </si>
  <si>
    <t>B052</t>
  </si>
  <si>
    <t>B053</t>
  </si>
  <si>
    <t>B054</t>
  </si>
  <si>
    <t>B058</t>
  </si>
  <si>
    <t>B059</t>
  </si>
  <si>
    <t>B060</t>
  </si>
  <si>
    <t>B068</t>
  </si>
  <si>
    <t>B069</t>
  </si>
  <si>
    <t>B07</t>
  </si>
  <si>
    <t>B080</t>
  </si>
  <si>
    <t>B081</t>
  </si>
  <si>
    <t>B082</t>
  </si>
  <si>
    <t>B083</t>
  </si>
  <si>
    <t>B084</t>
  </si>
  <si>
    <t>B085</t>
  </si>
  <si>
    <t>B088</t>
  </si>
  <si>
    <t>B09</t>
  </si>
  <si>
    <t>B150</t>
  </si>
  <si>
    <t>B159</t>
  </si>
  <si>
    <t>B160</t>
  </si>
  <si>
    <t>B161</t>
  </si>
  <si>
    <t>B162</t>
  </si>
  <si>
    <t>B169</t>
  </si>
  <si>
    <t>B170</t>
  </si>
  <si>
    <t>B171</t>
  </si>
  <si>
    <t>B172</t>
  </si>
  <si>
    <t>B178</t>
  </si>
  <si>
    <t>B179</t>
  </si>
  <si>
    <t>B180</t>
  </si>
  <si>
    <t>B181</t>
  </si>
  <si>
    <t>B182</t>
  </si>
  <si>
    <t>B188</t>
  </si>
  <si>
    <t>B189</t>
  </si>
  <si>
    <t>B190</t>
  </si>
  <si>
    <t>B199</t>
  </si>
  <si>
    <t>B200</t>
  </si>
  <si>
    <t>B201</t>
  </si>
  <si>
    <t>B202</t>
  </si>
  <si>
    <t>B203</t>
  </si>
  <si>
    <t>B204</t>
  </si>
  <si>
    <t>B205</t>
  </si>
  <si>
    <t>B206</t>
  </si>
  <si>
    <t>B207</t>
  </si>
  <si>
    <t>B208</t>
  </si>
  <si>
    <t>B209</t>
  </si>
  <si>
    <t>B210</t>
  </si>
  <si>
    <t>B211</t>
  </si>
  <si>
    <t>B212</t>
  </si>
  <si>
    <t>B213</t>
  </si>
  <si>
    <t>B217</t>
  </si>
  <si>
    <t>B218</t>
  </si>
  <si>
    <t>B219</t>
  </si>
  <si>
    <t>B220</t>
  </si>
  <si>
    <t>B221</t>
  </si>
  <si>
    <t>B222</t>
  </si>
  <si>
    <t>B227</t>
  </si>
  <si>
    <t>B230</t>
  </si>
  <si>
    <t>B231</t>
  </si>
  <si>
    <t>B232</t>
  </si>
  <si>
    <t>B238</t>
  </si>
  <si>
    <t>B24</t>
  </si>
  <si>
    <t>B250</t>
  </si>
  <si>
    <t>B251</t>
  </si>
  <si>
    <t>B252</t>
  </si>
  <si>
    <t>B258</t>
  </si>
  <si>
    <t>B259</t>
  </si>
  <si>
    <t>B260</t>
  </si>
  <si>
    <t>B261</t>
  </si>
  <si>
    <t>B262</t>
  </si>
  <si>
    <t>B263</t>
  </si>
  <si>
    <t>B268</t>
  </si>
  <si>
    <t>B269</t>
  </si>
  <si>
    <t>B270</t>
  </si>
  <si>
    <t>B271</t>
  </si>
  <si>
    <t>B278</t>
  </si>
  <si>
    <t>B279</t>
  </si>
  <si>
    <t>B300</t>
  </si>
  <si>
    <t>B301</t>
  </si>
  <si>
    <t>B302</t>
  </si>
  <si>
    <t>B303</t>
  </si>
  <si>
    <t>B308</t>
  </si>
  <si>
    <t>B309</t>
  </si>
  <si>
    <t>B330</t>
  </si>
  <si>
    <t>B331</t>
  </si>
  <si>
    <t>B332</t>
  </si>
  <si>
    <t>B333</t>
  </si>
  <si>
    <t>B334</t>
  </si>
  <si>
    <t>B338</t>
  </si>
  <si>
    <t>B340</t>
  </si>
  <si>
    <t>B341</t>
  </si>
  <si>
    <t>B342</t>
  </si>
  <si>
    <t>B343</t>
  </si>
  <si>
    <t>B344</t>
  </si>
  <si>
    <t>B348</t>
  </si>
  <si>
    <t>B349</t>
  </si>
  <si>
    <t>B350</t>
  </si>
  <si>
    <t>B351</t>
  </si>
  <si>
    <t>B352</t>
  </si>
  <si>
    <t>B353</t>
  </si>
  <si>
    <t>B354</t>
  </si>
  <si>
    <t>B355</t>
  </si>
  <si>
    <t>B356</t>
  </si>
  <si>
    <t>B358</t>
  </si>
  <si>
    <t>B359</t>
  </si>
  <si>
    <t>B360</t>
  </si>
  <si>
    <t>B361</t>
  </si>
  <si>
    <t>B362</t>
  </si>
  <si>
    <t>B363</t>
  </si>
  <si>
    <t>B368</t>
  </si>
  <si>
    <t>B369</t>
  </si>
  <si>
    <t>B370</t>
  </si>
  <si>
    <t>INFECCION DEBIDA AL VIRUS DEL HERPES, NO ESPECIFICADA</t>
  </si>
  <si>
    <t>MENINGITIS DEBIDA A VARICELA</t>
  </si>
  <si>
    <t>ENCEFALITIS DEBIDA A VARICELA</t>
  </si>
  <si>
    <t>NEUMONIA DEBIDA A VARICELA</t>
  </si>
  <si>
    <t>VARICELA CON OTRAS COMPLICACIONES</t>
  </si>
  <si>
    <t>VARICELA SIN COMPLICACIONES</t>
  </si>
  <si>
    <t>ENCEFALITIS DEBIDA A HERPES ZOSTER</t>
  </si>
  <si>
    <t>MENINGITIS DEBIDA A HERPES ZOSTER</t>
  </si>
  <si>
    <t>HERPES ZOSTER CON OTROS COMPROMISOS DEL SISTEMA NERVIOSO</t>
  </si>
  <si>
    <t>HERPES ZOSTER OCULAR</t>
  </si>
  <si>
    <t>HERPES ZOSTER DISEMINADO</t>
  </si>
  <si>
    <t>HERPES ZOSTER CON OTRAS COMPLICACIONES</t>
  </si>
  <si>
    <t>HERPES ZOSTER SIN COMPLICACIONES</t>
  </si>
  <si>
    <t>VIRUELA</t>
  </si>
  <si>
    <t>VIRUELA DE LOS MONOS</t>
  </si>
  <si>
    <t>SARAMPION COMPLICADO CON ENCEFALITIS</t>
  </si>
  <si>
    <t>SARAMPION COMPLICADO CON MENINGITIS</t>
  </si>
  <si>
    <t>SARAMPION COMPLICADO CON NEUMONIA</t>
  </si>
  <si>
    <t>SARAMPION COMPLICADO CON OTITIS MEDIA</t>
  </si>
  <si>
    <t>SARAMPION CON COMPLICACIONES INTESTINALES</t>
  </si>
  <si>
    <t>SARAMPION CON OTRAS COMPLICACIONES</t>
  </si>
  <si>
    <t>SARAMPION SIN COMPLICACIONES</t>
  </si>
  <si>
    <t>RUBEOLA CON COMPLICACIONES NEUROLOGICAS</t>
  </si>
  <si>
    <t>RUBEOLA CON OTRAS COMPLICACIONES</t>
  </si>
  <si>
    <t>RUBEOLA SIN COMPLICACIONES</t>
  </si>
  <si>
    <t>VERRUGAS VIRICAS</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</si>
  <si>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</si>
  <si>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</si>
  <si>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</si>
  <si>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</si>
  <si>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</si>
  <si>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</si>
  <si>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 MEMBRANAS MUCOSAS</t>
  </si>
  <si>
    <t>INFECCION VIRAL NO ESPECIFICADA, CARACTERIZADA POR LESIONES DE LA PIEL Y DE LAS MEMBRANAS MUCOSAS</t>
  </si>
  <si>
    <t>HEPATITIS AGUDA TIPO A, CON COMA HEPATICO</t>
  </si>
  <si>
    <t>HEPATITIS AGUDA TIPO A, SIN COMA HEPATICO</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</si>
  <si>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</si>
  <si>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</si>
  <si>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</si>
  <si>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</si>
  <si>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INFECCION (SUPERINFECCION) AGUDA POR AGENTE DELTA EN LA HEPATITIS B CRONICA</t>
  </si>
  <si>
    <t>HEPATITIS AGUDA TIPO C</t>
  </si>
  <si>
    <t>HEPATITIS AGUDA TIPO E</t>
  </si>
  <si>
    <t>OTRAS HEPATITIS VIRALES AGUDAS ESPECIFICADAS</t>
  </si>
  <si>
    <t>HEPATITIS VIRAL AGUDA NO ESPECIFICADA</t>
  </si>
  <si>
    <t>HEPATITIS VIRAL TIPO B CRONICA, CON AGENTE DELTA</t>
  </si>
  <si>
    <t>HEPATITIS VIRAL TIPO B CRONICA, SIN AGENTE DELTA</t>
  </si>
  <si>
    <t>HEPATITIS VIRAL TIPO C CRONICA</t>
  </si>
  <si>
    <t>OTRAS HEPATITIS VIRALES CRONICAS</t>
  </si>
  <si>
    <t>HEPATITIS VIRAL CRONICA, SIN OTRA ESPECIFICACION</t>
  </si>
  <si>
    <t>HEPATITIS VIRAL NO ESPECIFICADA CON COMA HEPATICO</t>
  </si>
  <si>
    <t>HEPATITIS VIRAL NO ESPECIFICADA SIN COMA HEPATICO</t>
  </si>
  <si>
    <t>ENFERMEDAD POR VIH, RESULTANTE EN INFECCION POR MICOBACTERIAS</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</si>
  <si>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</si>
  <si>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</si>
  <si>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</si>
  <si>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</si>
  <si>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</si>
  <si>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</si>
  <si>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</si>
  <si>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</si>
  <si>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</si>
  <si>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</si>
  <si>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</si>
  <si>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</si>
  <si>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HEMATOPOYETICO Y TEJIDOS RELACIONADOS</t>
  </si>
  <si>
    <t>ENFERMEDAD POR VIH, RESULTANTE EN TUMORES MALIGNOS MULTIPLES</t>
  </si>
  <si>
    <t>ENFERMEDAD POR VIH, RESULTANTE EN OTROS TUMORES MALIGNOS</t>
  </si>
  <si>
    <t>ENFERMEDAD POR VIH, RESULTANTE EN TUMORES MALIGNOS NO ESPECIFICADOS</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</si>
  <si>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</si>
  <si>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</si>
  <si>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</si>
  <si>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</si>
  <si>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SINDROME DE INFECCION AGUDA DEBIDA A VIH</t>
  </si>
  <si>
    <t>ENFERMEDAD POR VIH, RESULTANTE EN LINFADENOPATIA GENERALIZADA (PERSISTENTE)</t>
  </si>
  <si>
    <t>ENFERMEDAD POR VIH, RESULTANTE EN ANORMALIDADES INMUNOLOGICAS Y HEMATOLOGICAS, NO CLASIFICADAS EN OTRA PARTE</t>
  </si>
  <si>
    <t>ENFERMEDAD POR VIH, RESULTANTE EN OTRAS AFECCIONES ESPECIFICADAS</t>
  </si>
  <si>
    <t>ENFERMEDAD POR VIRUS DE LA INMUNODEFICIENCIA HUMANA [VIH], SIN OTRA ESPECIFICACION</t>
  </si>
  <si>
    <t>NEUMONITIS DEBIDA A VIRUS CITOMEGALICO</t>
  </si>
  <si>
    <t>HEPATITIS DEBIDA A VIRUS CITOMEGALICO</t>
  </si>
  <si>
    <t>PANCREATITIS DEBIDA A VIRUS CITOMEGALICO</t>
  </si>
  <si>
    <t>OTRAS ENFERMEDADES DEBIDAS A VIRUS CITOMEGALICO</t>
  </si>
  <si>
    <t>ENFERMEDAD POR VIRUS CITOMEGALICO, NO ESPECIFICADA</t>
  </si>
  <si>
    <t>ORQUITIS POR PAROTIDITIS</t>
  </si>
  <si>
    <t>MENINGITIS POR PAROTIDITIS</t>
  </si>
  <si>
    <t>ENCEFALITIS POR PAROTIDITIS</t>
  </si>
  <si>
    <t>PANCREATITIS POR PAROTIDITIS</t>
  </si>
  <si>
    <t>PAROTIDITIS INFECCIOSA CON OTRAS COMPLICACIONES</t>
  </si>
  <si>
    <t>PAROTIDITIS, SIN COMPLICACIONES</t>
  </si>
  <si>
    <t>MONONUCLEOSIS DEBIDA A HERPES VIRUS GAMMA</t>
  </si>
  <si>
    <t>MONONUCLEOSIS POR CITOMEGALOVIRUS</t>
  </si>
  <si>
    <t>OTRAS MONONUCLEOSIS INFECCIOSAS</t>
  </si>
  <si>
    <t>MONONUCLEOSIS INFECCIOSA, NO ESPECIFICADA</t>
  </si>
  <si>
    <t>QUERATOCONJUNTIVITIS DEBIDA A ADENOVIRUS</t>
  </si>
  <si>
    <t>CONJUNTIVITIS DEBIDA A ADENOVIRUS</t>
  </si>
  <si>
    <t>FARINGOCONJUNTIVITIS VIRAL</t>
  </si>
  <si>
    <t>CONJUNTIVITIS EPIDEMICA AGUDA HEMORRAGICA (ENTEROVIRICA)</t>
  </si>
  <si>
    <t>OTRAS CONJUNTIVITIS VIRALES</t>
  </si>
  <si>
    <t>CONJUNTIVITIS VIRAL, SIN OTRA ESPECIFICACION</t>
  </si>
  <si>
    <t>MIALGIA EPIDEMICA</t>
  </si>
  <si>
    <t>ENFERMEDAD DEL RIO ROSS</t>
  </si>
  <si>
    <t>CARDITIS VIRAL</t>
  </si>
  <si>
    <t>INFECCIONES DEBIDAS A RETROVIRUS, NO CLASIFICADAS EN OTRA PARTE</t>
  </si>
  <si>
    <t>SINDROME (CARDIO) PULMONAR POR HANTAVIRUS [SPH] [SCPH] (J17.1*)</t>
  </si>
  <si>
    <t>OTRAS ENFERMEDADES VIRALES ESPECIFICADAS</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</si>
  <si>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</si>
  <si>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</si>
  <si>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</si>
  <si>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</si>
  <si>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</si>
  <si>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</si>
  <si>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</si>
  <si>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TIÑA DE LA BARBA Y DEL CUERO CABELLUDO</t>
  </si>
  <si>
    <t>TIÑA DE LAS UÑAS</t>
  </si>
  <si>
    <t>TIÑA DE LA MANO</t>
  </si>
  <si>
    <t>TIÑA DEL PIE [TINEA PEDIS]</t>
  </si>
  <si>
    <t>TIÑA DEL CUERPO [TINEA CORPORIS]</t>
  </si>
  <si>
    <t>TIÑA IMBRICADA [TINEA IMBRICATA]</t>
  </si>
  <si>
    <t>TIÑA INGUINAL [TINEA CRURIS]</t>
  </si>
  <si>
    <t>OTRAS DERMATOFITOSIS</t>
  </si>
  <si>
    <t>DERMATOFITOSIS, NO ESPECIFICADA</t>
  </si>
  <si>
    <t>PITIRIASIS VERSICOLOR</t>
  </si>
  <si>
    <t>TIÑA NEGRA</t>
  </si>
  <si>
    <t>PIEDRA BLANCA</t>
  </si>
  <si>
    <t>PIEDRA NEGRA</t>
  </si>
  <si>
    <t>OTRAS MICOSIS SUPERFICIALES ESPECIFICADAS</t>
  </si>
  <si>
    <t>MICOSIS SUPERFICIAL, SIN OTRA ESPECIFICACION</t>
  </si>
  <si>
    <t>ESTOMATITIS CANDIDIASICA</t>
  </si>
  <si>
    <t>B371</t>
  </si>
  <si>
    <t>B372</t>
  </si>
  <si>
    <t>B373</t>
  </si>
  <si>
    <t>B374</t>
  </si>
  <si>
    <t>B375</t>
  </si>
  <si>
    <t>B376</t>
  </si>
  <si>
    <t>B377</t>
  </si>
  <si>
    <t>B378</t>
  </si>
  <si>
    <t>B379</t>
  </si>
  <si>
    <t>B380</t>
  </si>
  <si>
    <t>B381</t>
  </si>
  <si>
    <t>B382</t>
  </si>
  <si>
    <t>B383</t>
  </si>
  <si>
    <t>B384</t>
  </si>
  <si>
    <t>B387</t>
  </si>
  <si>
    <t>B388</t>
  </si>
  <si>
    <t>B389</t>
  </si>
  <si>
    <t>B390</t>
  </si>
  <si>
    <t>B391</t>
  </si>
  <si>
    <t>B392</t>
  </si>
  <si>
    <t>B393</t>
  </si>
  <si>
    <t>B394</t>
  </si>
  <si>
    <t>B395</t>
  </si>
  <si>
    <t>B399</t>
  </si>
  <si>
    <t>B400</t>
  </si>
  <si>
    <t>B401</t>
  </si>
  <si>
    <t>B402</t>
  </si>
  <si>
    <t>B403</t>
  </si>
  <si>
    <t>B407</t>
  </si>
  <si>
    <t>B408</t>
  </si>
  <si>
    <t>B409</t>
  </si>
  <si>
    <t>B410</t>
  </si>
  <si>
    <t>B417</t>
  </si>
  <si>
    <t>B418</t>
  </si>
  <si>
    <t>B419</t>
  </si>
  <si>
    <t>B420</t>
  </si>
  <si>
    <t>B421</t>
  </si>
  <si>
    <t>B427</t>
  </si>
  <si>
    <t>B428</t>
  </si>
  <si>
    <t>B429</t>
  </si>
  <si>
    <t>B430</t>
  </si>
  <si>
    <t>B431</t>
  </si>
  <si>
    <t>B432</t>
  </si>
  <si>
    <t>B438</t>
  </si>
  <si>
    <t>B439</t>
  </si>
  <si>
    <t>B440</t>
  </si>
  <si>
    <t>B441</t>
  </si>
  <si>
    <t>B442</t>
  </si>
  <si>
    <t>B447</t>
  </si>
  <si>
    <t>B448</t>
  </si>
  <si>
    <t>B449</t>
  </si>
  <si>
    <t>B450</t>
  </si>
  <si>
    <t>B451</t>
  </si>
  <si>
    <t>B452</t>
  </si>
  <si>
    <t>B453</t>
  </si>
  <si>
    <t>B457</t>
  </si>
  <si>
    <t>B458</t>
  </si>
  <si>
    <t>B459</t>
  </si>
  <si>
    <t>B460</t>
  </si>
  <si>
    <t>B461</t>
  </si>
  <si>
    <t>B462</t>
  </si>
  <si>
    <t>B463</t>
  </si>
  <si>
    <t>B464</t>
  </si>
  <si>
    <t>B465</t>
  </si>
  <si>
    <t>B468</t>
  </si>
  <si>
    <t>B469</t>
  </si>
  <si>
    <t>B470</t>
  </si>
  <si>
    <t>B471</t>
  </si>
  <si>
    <t>B479</t>
  </si>
  <si>
    <t>B480</t>
  </si>
  <si>
    <t>B481</t>
  </si>
  <si>
    <t>B482</t>
  </si>
  <si>
    <t>B483</t>
  </si>
  <si>
    <t>B484</t>
  </si>
  <si>
    <t>B487</t>
  </si>
  <si>
    <t>B488</t>
  </si>
  <si>
    <t>B49</t>
  </si>
  <si>
    <t>B500</t>
  </si>
  <si>
    <t>B508</t>
  </si>
  <si>
    <t>B509</t>
  </si>
  <si>
    <t>B510</t>
  </si>
  <si>
    <t>B518</t>
  </si>
  <si>
    <t>B519</t>
  </si>
  <si>
    <t>B520</t>
  </si>
  <si>
    <t>B528</t>
  </si>
  <si>
    <t>B529</t>
  </si>
  <si>
    <t>B530</t>
  </si>
  <si>
    <t>B531</t>
  </si>
  <si>
    <t>B538</t>
  </si>
  <si>
    <t>B54</t>
  </si>
  <si>
    <t>CANDIDIASIS PULMONAR</t>
  </si>
  <si>
    <t>CANDIDIASIS DE LA PIEL Y LAS UÑAS</t>
  </si>
  <si>
    <t>CANDIDIASIS DE LA VULVA Y DE LA VAGINA</t>
  </si>
  <si>
    <t>CANDIDIASIS DE OTRAS LOCALIZACIONES UROGENITALES</t>
  </si>
  <si>
    <t>MENINGITIS DEBIDA A CANDIDA</t>
  </si>
  <si>
    <t>ENDOCARDITIS DEBIDA A CANDIDA</t>
  </si>
  <si>
    <t>SEPSIS DEBIDA A CANDIDA</t>
  </si>
  <si>
    <t>CANDIDIASIS DE OTROS SITIOS</t>
  </si>
  <si>
    <t>CANDIDIASIS, NO ESPECIFICADA</t>
  </si>
  <si>
    <t>COCCIDIOIDOMICOSIS PULMONAR AGUDA</t>
  </si>
  <si>
    <t>COCCIDIOIDOMICOSIS PULMONAR CRONICA</t>
  </si>
  <si>
    <t>COCCIDIOIDOMICOSIS PULMONAR, SIN OTRA ESPECIFICACION</t>
  </si>
  <si>
    <t>COCCIDIOIDOMICOSIS CUTANEA</t>
  </si>
  <si>
    <t>MENINGITIS DEBIDA A COCCIDIOIDOMICOSIS</t>
  </si>
  <si>
    <t>COCCIDIOIDOMICOSIS DISEMINADA</t>
  </si>
  <si>
    <t>OTRAS FORMAS DE COCCIDIOIDOMICOSIS</t>
  </si>
  <si>
    <t>COCCIDIOIDOMICOSIS, NO ESPECIFICADA</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</si>
  <si>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</si>
  <si>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</si>
  <si>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</si>
  <si>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</si>
  <si>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</si>
  <si>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</si>
  <si>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</si>
  <si>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BLASTOMICOSIS PULMONAR AGUDA</t>
  </si>
  <si>
    <t>BLASTOMICOSIS PULMONAR CRONICA</t>
  </si>
  <si>
    <t>BLASTOMICOSIS PULMONAR, SIN OTRA ESPECIFICACION</t>
  </si>
  <si>
    <t>BLASTOMICOSIS CUTANEA</t>
  </si>
  <si>
    <t>BLASTOMICOSIS DISEMINADA</t>
  </si>
  <si>
    <t>OTRAS FORMAS DE BLASTOMICOSIS</t>
  </si>
  <si>
    <t>BLASTOMICOSIS, NO ESPECIFICADA</t>
  </si>
  <si>
    <t>PARACOCCIDIOIDOMICOSIS PULMONAR</t>
  </si>
  <si>
    <t>PARACOCCIDIOIDOMICOSIS DISEMINADA</t>
  </si>
  <si>
    <t>OTRAS FORMAS DE PARACOCCIDIOIDOMICOSIS</t>
  </si>
  <si>
    <t>PARACOCCIDIOIDOMICOSIS, NO ESPECIFICADA</t>
  </si>
  <si>
    <t>ESPOROTRICOSIS PULMONAR</t>
  </si>
  <si>
    <t>ESPOROTRICOSIS LINFOCUTANEA</t>
  </si>
  <si>
    <t>ESPOROTRICOSIS DISEMINADA</t>
  </si>
  <si>
    <t>OTRAS FORMAS DE ESPOROTRICOSIS</t>
  </si>
  <si>
    <t>ESPOROTRICOSIS, NO ESPECIFICADA</t>
  </si>
  <si>
    <t>CROMOMICOSIS CUTANEA</t>
  </si>
  <si>
    <t>ABSCESO CEREBRAL FEOMICOTICO</t>
  </si>
  <si>
    <t>ABSCESO Y QUISTE SUBCUTANEO FEOMICOTICO</t>
  </si>
  <si>
    <t>OTRAS FORMAS DE CROMOMICOSIS</t>
  </si>
  <si>
    <t>CROMOMICOSIS,NO ESPECIFICADA</t>
  </si>
  <si>
    <t>ASPERGILOSIS PULMONAR INVASIVA</t>
  </si>
  <si>
    <t>OTRAS ASPERGILOSIS PULMONARES</t>
  </si>
  <si>
    <t>ASPERGILOSIS AMIGDALINA</t>
  </si>
  <si>
    <t>ASPERGILOSIS DISEMINADA</t>
  </si>
  <si>
    <t>OTRAS FORMAS DE ASPERGILOSIS</t>
  </si>
  <si>
    <t>ASPERGILOSIS, NO ESPECIFICADA</t>
  </si>
  <si>
    <t>CRIPTOCOCOSIS PULMONAR</t>
  </si>
  <si>
    <t>CRIPTOCOCOSIS CEREBRAL</t>
  </si>
  <si>
    <t>CRIPTOCOCOSIS CUTANEA</t>
  </si>
  <si>
    <t>CRIPTOCOCOSIS OSEA</t>
  </si>
  <si>
    <t>CRIPTOCOCOSIS DISEMINADA</t>
  </si>
  <si>
    <t>OTRAS FORMAS DE CRIPTOCOCOSIS</t>
  </si>
  <si>
    <t>CRIPTOCOCOSIS, NO ESPECIFICADA</t>
  </si>
  <si>
    <t>MUCORMICOSIS PULMONAR</t>
  </si>
  <si>
    <t>MUCORMICOSIS RINOCEREBRAL</t>
  </si>
  <si>
    <t>MUCORMICOSIS GASTROINTESTINAL</t>
  </si>
  <si>
    <t>MUCORMICOSIS CUTANEA</t>
  </si>
  <si>
    <t>MUCORMICOSIS DISEMINADA</t>
  </si>
  <si>
    <t>MUCORMICOSIS, SIN OTRA ESPECIFICACION</t>
  </si>
  <si>
    <t>OTRAS CIGOMICOSIS</t>
  </si>
  <si>
    <t>CIGOMICOSIS, NO ESPECIFICADA</t>
  </si>
  <si>
    <t>EUMICETOMA</t>
  </si>
  <si>
    <t>ACTINOMICETOMA</t>
  </si>
  <si>
    <t>MICETOMA, NO ESPECIFICADO</t>
  </si>
  <si>
    <t>LOBOMICOSIS</t>
  </si>
  <si>
    <t>RINOSPORIDIOSIS</t>
  </si>
  <si>
    <t>ALESQUERIASIS</t>
  </si>
  <si>
    <t>GEOTRICOSIS</t>
  </si>
  <si>
    <t>PENICILOSIS</t>
  </si>
  <si>
    <t>MICOSIS OPORTUNISTAS</t>
  </si>
  <si>
    <t>OTRAS MICOSIS ESPECIFICADAS</t>
  </si>
  <si>
    <t>MICOSIS, NO ESPECIFICADA</t>
  </si>
  <si>
    <t>PALUDISMO DEBIDO A PLASMODIUM FALCIPARUM CON COMPLICACIONES CEREBRALES</t>
  </si>
  <si>
    <t>OTRO PALUDISMO GRAVE Y COMPLICADO DEBIDO A PLASMODIUM FALCIPARUM</t>
  </si>
  <si>
    <t>PALUDISMO DEBIDO A PLASMODIUM FALCIPARUM, SIN OTRA ESPECIFICACION</t>
  </si>
  <si>
    <t>PALUDISMO DEBIDO A PLASMODIUM VIVAX CON RUPTURA ESPLENICA</t>
  </si>
  <si>
    <t>PALUDISMO DEBIDO A PLASMODIUM VIVAX CON OTRAS COMPLICACIONES</t>
  </si>
  <si>
    <t>PALUDISMO DEBIDO A PLASMODIUM VIVAX, SIN COMPLICACIONES</t>
  </si>
  <si>
    <t>PALUDISMO DEBIDO A PLASMODIUM MALARIAE CON NEFROPATIA</t>
  </si>
  <si>
    <t>PALUDISMO DEBIDO A PLASMODIUM MALARIAE CON OTRAS COMPLICACIONES</t>
  </si>
  <si>
    <t>PALUDISMO DEBIDO A PLASMODIUM MALARIAE, SIN COMPLICACIONES</t>
  </si>
  <si>
    <t>PALUDISMO DEBIDO A PLASMODIUM OVALE</t>
  </si>
  <si>
    <t>PALUDISMO DEBIDO A PLASMODIOS DE LOS SIMIOS</t>
  </si>
  <si>
    <t>OTRO PALUDISMO CONFIRMADO PARASITOLOGICAMENTE, NO CLASIFICADO EN OTRA PARTE</t>
  </si>
  <si>
    <t>PALUDISMO [MALARIA] NO ESPECIFICADO</t>
  </si>
  <si>
    <t>B550</t>
  </si>
  <si>
    <t>B551</t>
  </si>
  <si>
    <t>B552</t>
  </si>
  <si>
    <t>B559</t>
  </si>
  <si>
    <t>B560</t>
  </si>
  <si>
    <t>B561</t>
  </si>
  <si>
    <t>B569</t>
  </si>
  <si>
    <t>B570</t>
  </si>
  <si>
    <t>B571</t>
  </si>
  <si>
    <t>B572</t>
  </si>
  <si>
    <t>LEISHMANIASIS VISCERAL</t>
  </si>
  <si>
    <t>LEISHMANIASIS CUTANEA</t>
  </si>
  <si>
    <t>LEISHMANIASIS MUCOCUTANEA</t>
  </si>
  <si>
    <t>LEISHMANIASIS, NO ESPECIFICADA</t>
  </si>
  <si>
    <t>TRIPANOSOMIASIS GAMBIENSE</t>
  </si>
  <si>
    <t>TRIPANOSOMIASIS RHODESIENSE</t>
  </si>
  <si>
    <t>TRIPANOSOMIASIS AFRICANA, SIN OTRA ESPECIFICACION</t>
  </si>
  <si>
    <t>ENFERMEDAD DE CHAGAS AGUDA QUE AFECTA AL CORAZON</t>
  </si>
  <si>
    <t>ENFERMEDAD DE CHAGAS AGUDA QUE NO AFECTA AL CORAZON</t>
  </si>
  <si>
    <t>ENFERMEDAD DE CHAGAS (CRONICA) QUE AFECTA AL CORAZON</t>
  </si>
  <si>
    <t>B573</t>
  </si>
  <si>
    <t>ENFERMEDAD DE CHAGAS (CRONICA) QUE AFECTA AL SISTEMA DIGESTIVO</t>
  </si>
  <si>
    <t>B574</t>
  </si>
  <si>
    <t>B575</t>
  </si>
  <si>
    <t>B576</t>
  </si>
  <si>
    <t>B579</t>
  </si>
  <si>
    <t>B580</t>
  </si>
  <si>
    <t>B581</t>
  </si>
  <si>
    <t>B582</t>
  </si>
  <si>
    <t>B583</t>
  </si>
  <si>
    <t>B588</t>
  </si>
  <si>
    <t>B589</t>
  </si>
  <si>
    <t>B59</t>
  </si>
  <si>
    <t>B600</t>
  </si>
  <si>
    <t>B601</t>
  </si>
  <si>
    <t>B602</t>
  </si>
  <si>
    <t>B608</t>
  </si>
  <si>
    <t>B64</t>
  </si>
  <si>
    <t>B650</t>
  </si>
  <si>
    <t>B651</t>
  </si>
  <si>
    <t>B652</t>
  </si>
  <si>
    <t>B653</t>
  </si>
  <si>
    <t>B658</t>
  </si>
  <si>
    <t>B659</t>
  </si>
  <si>
    <t>B660</t>
  </si>
  <si>
    <t>B661</t>
  </si>
  <si>
    <t>B662</t>
  </si>
  <si>
    <t>B663</t>
  </si>
  <si>
    <t>B664</t>
  </si>
  <si>
    <t>B665</t>
  </si>
  <si>
    <t>B668</t>
  </si>
  <si>
    <t>B669</t>
  </si>
  <si>
    <t>B670</t>
  </si>
  <si>
    <t>B671</t>
  </si>
  <si>
    <t>B672</t>
  </si>
  <si>
    <t>B673</t>
  </si>
  <si>
    <t>B674</t>
  </si>
  <si>
    <t>B675</t>
  </si>
  <si>
    <t>B676</t>
  </si>
  <si>
    <t>B677</t>
  </si>
  <si>
    <t>B678</t>
  </si>
  <si>
    <t>B679</t>
  </si>
  <si>
    <t>B680</t>
  </si>
  <si>
    <t>B681</t>
  </si>
  <si>
    <t>B689</t>
  </si>
  <si>
    <t>B690</t>
  </si>
  <si>
    <t>B691</t>
  </si>
  <si>
    <t>B698</t>
  </si>
  <si>
    <t>B699</t>
  </si>
  <si>
    <t>B700</t>
  </si>
  <si>
    <t>B701</t>
  </si>
  <si>
    <t>B710</t>
  </si>
  <si>
    <t>B711</t>
  </si>
  <si>
    <t>B718</t>
  </si>
  <si>
    <t>B719</t>
  </si>
  <si>
    <t>B72</t>
  </si>
  <si>
    <t>B73</t>
  </si>
  <si>
    <t>B740</t>
  </si>
  <si>
    <t>B741</t>
  </si>
  <si>
    <t>B742</t>
  </si>
  <si>
    <t>B743</t>
  </si>
  <si>
    <t>B744</t>
  </si>
  <si>
    <t>B748</t>
  </si>
  <si>
    <t>B749</t>
  </si>
  <si>
    <t>B75</t>
  </si>
  <si>
    <t>B760</t>
  </si>
  <si>
    <t>B761</t>
  </si>
  <si>
    <t>B768</t>
  </si>
  <si>
    <t>B769</t>
  </si>
  <si>
    <t>B770</t>
  </si>
  <si>
    <t>B778</t>
  </si>
  <si>
    <t>B779</t>
  </si>
  <si>
    <t>B780</t>
  </si>
  <si>
    <t>B781</t>
  </si>
  <si>
    <t>B787</t>
  </si>
  <si>
    <t>B789</t>
  </si>
  <si>
    <t>B79</t>
  </si>
  <si>
    <t>B80</t>
  </si>
  <si>
    <t>B810</t>
  </si>
  <si>
    <t>B811</t>
  </si>
  <si>
    <t>B812</t>
  </si>
  <si>
    <t>B813</t>
  </si>
  <si>
    <t>B814</t>
  </si>
  <si>
    <t>B818</t>
  </si>
  <si>
    <t>B820</t>
  </si>
  <si>
    <t>B829</t>
  </si>
  <si>
    <t>B830</t>
  </si>
  <si>
    <t>B831</t>
  </si>
  <si>
    <t>B832</t>
  </si>
  <si>
    <t>B833</t>
  </si>
  <si>
    <t>B834</t>
  </si>
  <si>
    <t>B838</t>
  </si>
  <si>
    <t>B839</t>
  </si>
  <si>
    <t>B850</t>
  </si>
  <si>
    <t>B851</t>
  </si>
  <si>
    <t>B852</t>
  </si>
  <si>
    <t>B853</t>
  </si>
  <si>
    <t>B854</t>
  </si>
  <si>
    <t>B86</t>
  </si>
  <si>
    <t>B870</t>
  </si>
  <si>
    <t>B871</t>
  </si>
  <si>
    <t>B872</t>
  </si>
  <si>
    <t>B873</t>
  </si>
  <si>
    <t>B874</t>
  </si>
  <si>
    <t>B878</t>
  </si>
  <si>
    <t>B879</t>
  </si>
  <si>
    <t>B880</t>
  </si>
  <si>
    <t>B881</t>
  </si>
  <si>
    <t>B882</t>
  </si>
  <si>
    <t>B883</t>
  </si>
  <si>
    <t>B888</t>
  </si>
  <si>
    <t>B889</t>
  </si>
  <si>
    <t>B89</t>
  </si>
  <si>
    <t>B900</t>
  </si>
  <si>
    <t>B901</t>
  </si>
  <si>
    <t>B902</t>
  </si>
  <si>
    <t>B908</t>
  </si>
  <si>
    <t>B909</t>
  </si>
  <si>
    <t>B91</t>
  </si>
  <si>
    <t>B92</t>
  </si>
  <si>
    <t>B940</t>
  </si>
  <si>
    <t>B941</t>
  </si>
  <si>
    <t>B942</t>
  </si>
  <si>
    <t>B948</t>
  </si>
  <si>
    <t>B949</t>
  </si>
  <si>
    <t>B950</t>
  </si>
  <si>
    <t>B951</t>
  </si>
  <si>
    <t>B952</t>
  </si>
  <si>
    <t>B953</t>
  </si>
  <si>
    <t>B954</t>
  </si>
  <si>
    <t>B955</t>
  </si>
  <si>
    <t>B956</t>
  </si>
  <si>
    <t>B957</t>
  </si>
  <si>
    <t>B958</t>
  </si>
  <si>
    <t>B960</t>
  </si>
  <si>
    <t>B961</t>
  </si>
  <si>
    <t>B962</t>
  </si>
  <si>
    <t>B963</t>
  </si>
  <si>
    <t>B964</t>
  </si>
  <si>
    <t>B965</t>
  </si>
  <si>
    <t>B966</t>
  </si>
  <si>
    <t>B967</t>
  </si>
  <si>
    <t>B968</t>
  </si>
  <si>
    <t>B970</t>
  </si>
  <si>
    <t>B971</t>
  </si>
  <si>
    <t>B972</t>
  </si>
  <si>
    <t>B973</t>
  </si>
  <si>
    <t>B974</t>
  </si>
  <si>
    <t>B975</t>
  </si>
  <si>
    <t>B976</t>
  </si>
  <si>
    <t>B977</t>
  </si>
  <si>
    <t>B978</t>
  </si>
  <si>
    <t>B980</t>
  </si>
  <si>
    <t>B981</t>
  </si>
  <si>
    <t>B99</t>
  </si>
  <si>
    <t>C000</t>
  </si>
  <si>
    <t>C001</t>
  </si>
  <si>
    <t>C002</t>
  </si>
  <si>
    <t>C003</t>
  </si>
  <si>
    <t>C004</t>
  </si>
  <si>
    <t>C005</t>
  </si>
  <si>
    <t>C006</t>
  </si>
  <si>
    <t>C008</t>
  </si>
  <si>
    <t>C009</t>
  </si>
  <si>
    <t>C01</t>
  </si>
  <si>
    <t>C020</t>
  </si>
  <si>
    <t>C021</t>
  </si>
  <si>
    <t>C022</t>
  </si>
  <si>
    <t>C023</t>
  </si>
  <si>
    <t>C024</t>
  </si>
  <si>
    <t>C028</t>
  </si>
  <si>
    <t>C029</t>
  </si>
  <si>
    <t>C030</t>
  </si>
  <si>
    <t>C031</t>
  </si>
  <si>
    <t>C039</t>
  </si>
  <si>
    <t>C040</t>
  </si>
  <si>
    <t>C041</t>
  </si>
  <si>
    <t>C048</t>
  </si>
  <si>
    <t>C049</t>
  </si>
  <si>
    <t>C050</t>
  </si>
  <si>
    <t>C051</t>
  </si>
  <si>
    <t>C052</t>
  </si>
  <si>
    <t>C058</t>
  </si>
  <si>
    <t>C059</t>
  </si>
  <si>
    <t>C060</t>
  </si>
  <si>
    <t>C061</t>
  </si>
  <si>
    <t>C062</t>
  </si>
  <si>
    <t>C068</t>
  </si>
  <si>
    <t>C069</t>
  </si>
  <si>
    <t>C07</t>
  </si>
  <si>
    <t>C080</t>
  </si>
  <si>
    <t>C081</t>
  </si>
  <si>
    <t>C088</t>
  </si>
  <si>
    <t>C089</t>
  </si>
  <si>
    <t>C090</t>
  </si>
  <si>
    <t>C091</t>
  </si>
  <si>
    <t>C098</t>
  </si>
  <si>
    <t>C099</t>
  </si>
  <si>
    <t>C100</t>
  </si>
  <si>
    <t>C101</t>
  </si>
  <si>
    <t>C102</t>
  </si>
  <si>
    <t>C103</t>
  </si>
  <si>
    <t>C104</t>
  </si>
  <si>
    <t>C108</t>
  </si>
  <si>
    <t>C109</t>
  </si>
  <si>
    <t>C110</t>
  </si>
  <si>
    <t>C111</t>
  </si>
  <si>
    <t>C112</t>
  </si>
  <si>
    <t>C113</t>
  </si>
  <si>
    <t>C118</t>
  </si>
  <si>
    <t>C119</t>
  </si>
  <si>
    <t>C12</t>
  </si>
  <si>
    <t>C130</t>
  </si>
  <si>
    <t>C131</t>
  </si>
  <si>
    <t>C132</t>
  </si>
  <si>
    <t>C138</t>
  </si>
  <si>
    <t>C139</t>
  </si>
  <si>
    <t>C140</t>
  </si>
  <si>
    <t>C142</t>
  </si>
  <si>
    <t>C148</t>
  </si>
  <si>
    <t>C150</t>
  </si>
  <si>
    <t>C151</t>
  </si>
  <si>
    <t>C152</t>
  </si>
  <si>
    <t>C153</t>
  </si>
  <si>
    <t>C154</t>
  </si>
  <si>
    <t>C155</t>
  </si>
  <si>
    <t>C158</t>
  </si>
  <si>
    <t>C159</t>
  </si>
  <si>
    <t>C160</t>
  </si>
  <si>
    <t>C161</t>
  </si>
  <si>
    <t>C162</t>
  </si>
  <si>
    <t>C163</t>
  </si>
  <si>
    <t>C164</t>
  </si>
  <si>
    <t>C165</t>
  </si>
  <si>
    <t>C166</t>
  </si>
  <si>
    <t>C168</t>
  </si>
  <si>
    <t>C169</t>
  </si>
  <si>
    <t>C170</t>
  </si>
  <si>
    <t>C171</t>
  </si>
  <si>
    <t>C172</t>
  </si>
  <si>
    <t>C173</t>
  </si>
  <si>
    <t>C178</t>
  </si>
  <si>
    <t>C179</t>
  </si>
  <si>
    <t>C180</t>
  </si>
  <si>
    <t>C181</t>
  </si>
  <si>
    <t>C182</t>
  </si>
  <si>
    <t>C183</t>
  </si>
  <si>
    <t>C184</t>
  </si>
  <si>
    <t>C185</t>
  </si>
  <si>
    <t>C186</t>
  </si>
  <si>
    <t>C187</t>
  </si>
  <si>
    <t>C188</t>
  </si>
  <si>
    <t>C189</t>
  </si>
  <si>
    <t>C19</t>
  </si>
  <si>
    <t>C20</t>
  </si>
  <si>
    <t>C210</t>
  </si>
  <si>
    <t>C211</t>
  </si>
  <si>
    <t>C212</t>
  </si>
  <si>
    <t>C218</t>
  </si>
  <si>
    <t>C220</t>
  </si>
  <si>
    <t>C221</t>
  </si>
  <si>
    <t>C222</t>
  </si>
  <si>
    <t>C223</t>
  </si>
  <si>
    <t>C224</t>
  </si>
  <si>
    <t>C227</t>
  </si>
  <si>
    <t>C229</t>
  </si>
  <si>
    <t>C23</t>
  </si>
  <si>
    <t>C240</t>
  </si>
  <si>
    <t>C241</t>
  </si>
  <si>
    <t>C248</t>
  </si>
  <si>
    <t>C249</t>
  </si>
  <si>
    <t>C250</t>
  </si>
  <si>
    <t>C251</t>
  </si>
  <si>
    <t>C252</t>
  </si>
  <si>
    <t>C253</t>
  </si>
  <si>
    <t>C254</t>
  </si>
  <si>
    <t>C257</t>
  </si>
  <si>
    <t>C258</t>
  </si>
  <si>
    <t>C259</t>
  </si>
  <si>
    <t>C260</t>
  </si>
  <si>
    <t>C261</t>
  </si>
  <si>
    <t>C268</t>
  </si>
  <si>
    <t>C269</t>
  </si>
  <si>
    <t>C300</t>
  </si>
  <si>
    <t>C301</t>
  </si>
  <si>
    <t>C310</t>
  </si>
  <si>
    <t>C311</t>
  </si>
  <si>
    <t>C312</t>
  </si>
  <si>
    <t>C313</t>
  </si>
  <si>
    <t>C318</t>
  </si>
  <si>
    <t>C319</t>
  </si>
  <si>
    <t>C320</t>
  </si>
  <si>
    <t>C321</t>
  </si>
  <si>
    <t>C322</t>
  </si>
  <si>
    <t>C323</t>
  </si>
  <si>
    <t>C328</t>
  </si>
  <si>
    <t>C329</t>
  </si>
  <si>
    <t>C33</t>
  </si>
  <si>
    <t>C340</t>
  </si>
  <si>
    <t>C341</t>
  </si>
  <si>
    <t>C342</t>
  </si>
  <si>
    <t>C343</t>
  </si>
  <si>
    <t>C348</t>
  </si>
  <si>
    <t>C349</t>
  </si>
  <si>
    <t>C37</t>
  </si>
  <si>
    <t>C380</t>
  </si>
  <si>
    <t>C381</t>
  </si>
  <si>
    <t>C382</t>
  </si>
  <si>
    <t>C383</t>
  </si>
  <si>
    <t>C384</t>
  </si>
  <si>
    <t>C388</t>
  </si>
  <si>
    <t>C390</t>
  </si>
  <si>
    <t>C398</t>
  </si>
  <si>
    <t>C399</t>
  </si>
  <si>
    <t>C400</t>
  </si>
  <si>
    <t>C401</t>
  </si>
  <si>
    <t>C402</t>
  </si>
  <si>
    <t>C403</t>
  </si>
  <si>
    <t>C408</t>
  </si>
  <si>
    <t>C409</t>
  </si>
  <si>
    <t>C410</t>
  </si>
  <si>
    <t>C411</t>
  </si>
  <si>
    <t>C412</t>
  </si>
  <si>
    <t>C413</t>
  </si>
  <si>
    <t>C414</t>
  </si>
  <si>
    <t>C418</t>
  </si>
  <si>
    <t>C419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</si>
  <si>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</si>
  <si>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</si>
  <si>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</si>
  <si>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</si>
  <si>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</si>
  <si>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</si>
  <si>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</si>
  <si>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</si>
  <si>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</si>
  <si>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</si>
  <si>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</si>
  <si>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</si>
  <si>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</si>
  <si>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</si>
  <si>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</si>
  <si>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</si>
  <si>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</si>
  <si>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</si>
  <si>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</si>
  <si>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</si>
  <si>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</si>
  <si>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</si>
  <si>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</si>
  <si>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C457</t>
  </si>
  <si>
    <t>C459</t>
  </si>
  <si>
    <t>C460</t>
  </si>
  <si>
    <t>C461</t>
  </si>
  <si>
    <t>C462</t>
  </si>
  <si>
    <t>C463</t>
  </si>
  <si>
    <t>C467</t>
  </si>
  <si>
    <t>C468</t>
  </si>
  <si>
    <t>C469</t>
  </si>
  <si>
    <t>C470</t>
  </si>
  <si>
    <t>C471</t>
  </si>
  <si>
    <t>C472</t>
  </si>
  <si>
    <t>C473</t>
  </si>
  <si>
    <t>C474</t>
  </si>
  <si>
    <t>C475</t>
  </si>
  <si>
    <t>C476</t>
  </si>
  <si>
    <t>C478</t>
  </si>
  <si>
    <t>C479</t>
  </si>
  <si>
    <t>C480</t>
  </si>
  <si>
    <t>C481</t>
  </si>
  <si>
    <t>C482</t>
  </si>
  <si>
    <t>C488</t>
  </si>
  <si>
    <t>C490</t>
  </si>
  <si>
    <t>C491</t>
  </si>
  <si>
    <t>C492</t>
  </si>
  <si>
    <t>C493</t>
  </si>
  <si>
    <t>C494</t>
  </si>
  <si>
    <t>C495</t>
  </si>
  <si>
    <t>C496</t>
  </si>
  <si>
    <t>C498</t>
  </si>
  <si>
    <t>C499</t>
  </si>
  <si>
    <t>C500</t>
  </si>
  <si>
    <t>C501</t>
  </si>
  <si>
    <t>C502</t>
  </si>
  <si>
    <t>C503</t>
  </si>
  <si>
    <t>C504</t>
  </si>
  <si>
    <t>C505</t>
  </si>
  <si>
    <t>C506</t>
  </si>
  <si>
    <t>C508</t>
  </si>
  <si>
    <t>C509</t>
  </si>
  <si>
    <t>C510</t>
  </si>
  <si>
    <t>C511</t>
  </si>
  <si>
    <t>C512</t>
  </si>
  <si>
    <t>C518</t>
  </si>
  <si>
    <t>C519</t>
  </si>
  <si>
    <t>C52</t>
  </si>
  <si>
    <t>C530</t>
  </si>
  <si>
    <t>C531</t>
  </si>
  <si>
    <t>C538</t>
  </si>
  <si>
    <t>C539</t>
  </si>
  <si>
    <t>C540</t>
  </si>
  <si>
    <t>C541</t>
  </si>
  <si>
    <t>C542</t>
  </si>
  <si>
    <t>C543</t>
  </si>
  <si>
    <t>C548</t>
  </si>
  <si>
    <t>C549</t>
  </si>
  <si>
    <t>C55</t>
  </si>
  <si>
    <t>C56</t>
  </si>
  <si>
    <t>C570</t>
  </si>
  <si>
    <t>C571</t>
  </si>
  <si>
    <t>C572</t>
  </si>
  <si>
    <t>C573</t>
  </si>
  <si>
    <t>C574</t>
  </si>
  <si>
    <t>C577</t>
  </si>
  <si>
    <t>C578</t>
  </si>
  <si>
    <t>C579</t>
  </si>
  <si>
    <t>C58</t>
  </si>
  <si>
    <t>C600</t>
  </si>
  <si>
    <t>C601</t>
  </si>
  <si>
    <t>C602</t>
  </si>
  <si>
    <t>C608</t>
  </si>
  <si>
    <t>C609</t>
  </si>
  <si>
    <t>C61</t>
  </si>
  <si>
    <t>C620</t>
  </si>
  <si>
    <t>C621</t>
  </si>
  <si>
    <t>C629</t>
  </si>
  <si>
    <t>C630</t>
  </si>
  <si>
    <t>C631</t>
  </si>
  <si>
    <t>C632</t>
  </si>
  <si>
    <t>C637</t>
  </si>
  <si>
    <t>C638</t>
  </si>
  <si>
    <t>C639</t>
  </si>
  <si>
    <t>C64</t>
  </si>
  <si>
    <t>C65</t>
  </si>
  <si>
    <t>C66</t>
  </si>
  <si>
    <t>C670</t>
  </si>
  <si>
    <t>C671</t>
  </si>
  <si>
    <t>C672</t>
  </si>
  <si>
    <t>C673</t>
  </si>
  <si>
    <t>C674</t>
  </si>
  <si>
    <t>C675</t>
  </si>
  <si>
    <t>C676</t>
  </si>
  <si>
    <t>C677</t>
  </si>
  <si>
    <t>C678</t>
  </si>
  <si>
    <t>C679</t>
  </si>
  <si>
    <t>C680</t>
  </si>
  <si>
    <t>C681</t>
  </si>
  <si>
    <t>C688</t>
  </si>
  <si>
    <t>C689</t>
  </si>
  <si>
    <t>C690</t>
  </si>
  <si>
    <t>C691</t>
  </si>
  <si>
    <t>C692</t>
  </si>
  <si>
    <t>C693</t>
  </si>
  <si>
    <t>C694</t>
  </si>
  <si>
    <t>C695</t>
  </si>
  <si>
    <t>C696</t>
  </si>
  <si>
    <t>C698</t>
  </si>
  <si>
    <t>C699</t>
  </si>
  <si>
    <t>C700</t>
  </si>
  <si>
    <t>C701</t>
  </si>
  <si>
    <t>C709</t>
  </si>
  <si>
    <t>C710</t>
  </si>
  <si>
    <t>C711</t>
  </si>
  <si>
    <t>C712</t>
  </si>
  <si>
    <t>C713</t>
  </si>
  <si>
    <t>C714</t>
  </si>
  <si>
    <t>C715</t>
  </si>
  <si>
    <t>C716</t>
  </si>
  <si>
    <t>C717</t>
  </si>
  <si>
    <t>C718</t>
  </si>
  <si>
    <t>C719</t>
  </si>
  <si>
    <t>C720</t>
  </si>
  <si>
    <t>C721</t>
  </si>
  <si>
    <t>C722</t>
  </si>
  <si>
    <t>C723</t>
  </si>
  <si>
    <t>C724</t>
  </si>
  <si>
    <t>C725</t>
  </si>
  <si>
    <t>C728</t>
  </si>
  <si>
    <t>C729</t>
  </si>
  <si>
    <t>C73</t>
  </si>
  <si>
    <t>C740</t>
  </si>
  <si>
    <t>C741</t>
  </si>
  <si>
    <t>C749</t>
  </si>
  <si>
    <t>C750</t>
  </si>
  <si>
    <t>C751</t>
  </si>
  <si>
    <t>C752</t>
  </si>
  <si>
    <t>C753</t>
  </si>
  <si>
    <t>C754</t>
  </si>
  <si>
    <t>C755</t>
  </si>
  <si>
    <t>C758</t>
  </si>
  <si>
    <t>C759</t>
  </si>
  <si>
    <t>C760</t>
  </si>
  <si>
    <t>C761</t>
  </si>
  <si>
    <t>C762</t>
  </si>
  <si>
    <t>C763</t>
  </si>
  <si>
    <t>C764</t>
  </si>
  <si>
    <t>C765</t>
  </si>
  <si>
    <t>C767</t>
  </si>
  <si>
    <t>C768</t>
  </si>
  <si>
    <t>C770</t>
  </si>
  <si>
    <t>C771</t>
  </si>
  <si>
    <t>C772</t>
  </si>
  <si>
    <t>C773</t>
  </si>
  <si>
    <t>C774</t>
  </si>
  <si>
    <t>C775</t>
  </si>
  <si>
    <t>C778</t>
  </si>
  <si>
    <t>C779</t>
  </si>
  <si>
    <t>C780</t>
  </si>
  <si>
    <t>C781</t>
  </si>
  <si>
    <t>C782</t>
  </si>
  <si>
    <t>C783</t>
  </si>
  <si>
    <t>C784</t>
  </si>
  <si>
    <t>C785</t>
  </si>
  <si>
    <t>C786</t>
  </si>
  <si>
    <t>C787</t>
  </si>
  <si>
    <t>C788</t>
  </si>
  <si>
    <t>C790</t>
  </si>
  <si>
    <t>C791</t>
  </si>
  <si>
    <t>C792</t>
  </si>
  <si>
    <t>C793</t>
  </si>
  <si>
    <t>C794</t>
  </si>
  <si>
    <t>C795</t>
  </si>
  <si>
    <t>C796</t>
  </si>
  <si>
    <t>C797</t>
  </si>
  <si>
    <t>C798</t>
  </si>
  <si>
    <t>C799</t>
  </si>
  <si>
    <t>C800</t>
  </si>
  <si>
    <t>C809</t>
  </si>
  <si>
    <t>C80X</t>
  </si>
  <si>
    <t>C810</t>
  </si>
  <si>
    <t>C811</t>
  </si>
  <si>
    <t>C812</t>
  </si>
  <si>
    <t>C813</t>
  </si>
  <si>
    <t>C814</t>
  </si>
  <si>
    <t>C817</t>
  </si>
  <si>
    <t>C819</t>
  </si>
  <si>
    <t>C820</t>
  </si>
  <si>
    <t>C821</t>
  </si>
  <si>
    <t>C822</t>
  </si>
  <si>
    <t>C823</t>
  </si>
  <si>
    <t>C824</t>
  </si>
  <si>
    <t>C825</t>
  </si>
  <si>
    <t>C826</t>
  </si>
  <si>
    <t>C827</t>
  </si>
  <si>
    <t>C829</t>
  </si>
  <si>
    <t>C830</t>
  </si>
  <si>
    <t>C831</t>
  </si>
  <si>
    <t>C832</t>
  </si>
  <si>
    <t>C833</t>
  </si>
  <si>
    <t>C834</t>
  </si>
  <si>
    <t>C835</t>
  </si>
  <si>
    <t>C836</t>
  </si>
  <si>
    <t>C837</t>
  </si>
  <si>
    <t>C838</t>
  </si>
  <si>
    <t>C839</t>
  </si>
  <si>
    <t>C840</t>
  </si>
  <si>
    <t>C841</t>
  </si>
  <si>
    <t>C842</t>
  </si>
  <si>
    <t>C843</t>
  </si>
  <si>
    <t>C844</t>
  </si>
  <si>
    <t>C845</t>
  </si>
  <si>
    <t>C846</t>
  </si>
  <si>
    <t>C847</t>
  </si>
  <si>
    <t>C848</t>
  </si>
  <si>
    <t>C849</t>
  </si>
  <si>
    <t>C850</t>
  </si>
  <si>
    <t>C851</t>
  </si>
  <si>
    <t>C852</t>
  </si>
  <si>
    <t>C857</t>
  </si>
  <si>
    <t>C859</t>
  </si>
  <si>
    <t>C860</t>
  </si>
  <si>
    <t>C861</t>
  </si>
  <si>
    <t>C862</t>
  </si>
  <si>
    <t>C863</t>
  </si>
  <si>
    <t>C864</t>
  </si>
  <si>
    <t>C865</t>
  </si>
  <si>
    <t>C866</t>
  </si>
  <si>
    <t>C880</t>
  </si>
  <si>
    <t>C881</t>
  </si>
  <si>
    <t>C882</t>
  </si>
  <si>
    <t>C883</t>
  </si>
  <si>
    <t>C884</t>
  </si>
  <si>
    <t>C887</t>
  </si>
  <si>
    <t>C889</t>
  </si>
  <si>
    <t>C900</t>
  </si>
  <si>
    <t>C901</t>
  </si>
  <si>
    <t>C902</t>
  </si>
  <si>
    <t>C903</t>
  </si>
  <si>
    <t>C910</t>
  </si>
  <si>
    <t>C911</t>
  </si>
  <si>
    <t>C912</t>
  </si>
  <si>
    <t>C913</t>
  </si>
  <si>
    <t>C914</t>
  </si>
  <si>
    <t>C915</t>
  </si>
  <si>
    <t>C916</t>
  </si>
  <si>
    <t>C917</t>
  </si>
  <si>
    <t>C918</t>
  </si>
  <si>
    <t>C919</t>
  </si>
  <si>
    <t>C920</t>
  </si>
  <si>
    <t>C921</t>
  </si>
  <si>
    <t>C922</t>
  </si>
  <si>
    <t>C923</t>
  </si>
  <si>
    <t>C924</t>
  </si>
  <si>
    <t>C925</t>
  </si>
  <si>
    <t>C926</t>
  </si>
  <si>
    <t>C927</t>
  </si>
  <si>
    <t>C928</t>
  </si>
  <si>
    <t>C929</t>
  </si>
  <si>
    <t>C930</t>
  </si>
  <si>
    <t>C931</t>
  </si>
  <si>
    <t>C932</t>
  </si>
  <si>
    <t>C933</t>
  </si>
  <si>
    <t>C937</t>
  </si>
  <si>
    <t>C939</t>
  </si>
  <si>
    <t>C940</t>
  </si>
  <si>
    <t>C941</t>
  </si>
  <si>
    <t>C942</t>
  </si>
  <si>
    <t>C943</t>
  </si>
  <si>
    <t>C944</t>
  </si>
  <si>
    <t>C945</t>
  </si>
  <si>
    <t>C946</t>
  </si>
  <si>
    <t>C947</t>
  </si>
  <si>
    <t>C950</t>
  </si>
  <si>
    <t>C951</t>
  </si>
  <si>
    <t>C952</t>
  </si>
  <si>
    <t>C957</t>
  </si>
  <si>
    <t>C959</t>
  </si>
  <si>
    <t>C960</t>
  </si>
  <si>
    <t>C961</t>
  </si>
  <si>
    <t>C962</t>
  </si>
  <si>
    <t>C963</t>
  </si>
  <si>
    <t>C964</t>
  </si>
  <si>
    <t>C965</t>
  </si>
  <si>
    <t>C966</t>
  </si>
  <si>
    <t>C967</t>
  </si>
  <si>
    <t>C968</t>
  </si>
  <si>
    <t>C969</t>
  </si>
  <si>
    <t>C97</t>
  </si>
  <si>
    <t>D000</t>
  </si>
  <si>
    <t>D001</t>
  </si>
  <si>
    <t>D002</t>
  </si>
  <si>
    <t>D010</t>
  </si>
  <si>
    <t>D011</t>
  </si>
  <si>
    <t>D012</t>
  </si>
  <si>
    <t>D013</t>
  </si>
  <si>
    <t>D014</t>
  </si>
  <si>
    <t>D015</t>
  </si>
  <si>
    <t>D017</t>
  </si>
  <si>
    <t>D019</t>
  </si>
  <si>
    <t>D020</t>
  </si>
  <si>
    <t>D021</t>
  </si>
  <si>
    <t>D022</t>
  </si>
  <si>
    <t>D023</t>
  </si>
  <si>
    <t>D024</t>
  </si>
  <si>
    <t>D030</t>
  </si>
  <si>
    <t>D031</t>
  </si>
  <si>
    <t>D032</t>
  </si>
  <si>
    <t>D033</t>
  </si>
  <si>
    <t>D034</t>
  </si>
  <si>
    <t>D035</t>
  </si>
  <si>
    <t>D036</t>
  </si>
  <si>
    <t>D037</t>
  </si>
  <si>
    <t>D038</t>
  </si>
  <si>
    <t>D039</t>
  </si>
  <si>
    <t>D040</t>
  </si>
  <si>
    <t>D041</t>
  </si>
  <si>
    <t>D042</t>
  </si>
  <si>
    <t>D043</t>
  </si>
  <si>
    <t>D044</t>
  </si>
  <si>
    <t>D045</t>
  </si>
  <si>
    <t>D046</t>
  </si>
  <si>
    <t>D047</t>
  </si>
  <si>
    <t>D048</t>
  </si>
  <si>
    <t>D049</t>
  </si>
  <si>
    <t>D050</t>
  </si>
  <si>
    <t>D051</t>
  </si>
  <si>
    <t>D057</t>
  </si>
  <si>
    <t>D059</t>
  </si>
  <si>
    <t>D060</t>
  </si>
  <si>
    <t>D061</t>
  </si>
  <si>
    <t>D067</t>
  </si>
  <si>
    <t>D069</t>
  </si>
  <si>
    <t>D070</t>
  </si>
  <si>
    <t>D071</t>
  </si>
  <si>
    <t>D072</t>
  </si>
  <si>
    <t>D073</t>
  </si>
  <si>
    <t>D074</t>
  </si>
  <si>
    <t>D075</t>
  </si>
  <si>
    <t>D076</t>
  </si>
  <si>
    <t>D090</t>
  </si>
  <si>
    <t>D091</t>
  </si>
  <si>
    <t>D092</t>
  </si>
  <si>
    <t>D093</t>
  </si>
  <si>
    <t>D097</t>
  </si>
  <si>
    <t>D099</t>
  </si>
  <si>
    <t>D100</t>
  </si>
  <si>
    <t>D101</t>
  </si>
  <si>
    <t>D102</t>
  </si>
  <si>
    <t>D103</t>
  </si>
  <si>
    <t>D104</t>
  </si>
  <si>
    <t>D105</t>
  </si>
  <si>
    <t>D106</t>
  </si>
  <si>
    <t>D107</t>
  </si>
  <si>
    <t>D109</t>
  </si>
  <si>
    <t>D110</t>
  </si>
  <si>
    <t>D117</t>
  </si>
  <si>
    <t>D119</t>
  </si>
  <si>
    <t>D120</t>
  </si>
  <si>
    <t>D121</t>
  </si>
  <si>
    <t>D122</t>
  </si>
  <si>
    <t>D123</t>
  </si>
  <si>
    <t>D124</t>
  </si>
  <si>
    <t>D125</t>
  </si>
  <si>
    <t>D126</t>
  </si>
  <si>
    <t>D127</t>
  </si>
  <si>
    <t>D128</t>
  </si>
  <si>
    <t>D129</t>
  </si>
  <si>
    <t>D130</t>
  </si>
  <si>
    <t>D131</t>
  </si>
  <si>
    <t>D132</t>
  </si>
  <si>
    <t>D133</t>
  </si>
  <si>
    <t>D134</t>
  </si>
  <si>
    <t>D135</t>
  </si>
  <si>
    <t>D136</t>
  </si>
  <si>
    <t>D137</t>
  </si>
  <si>
    <t>D139</t>
  </si>
  <si>
    <t>D140</t>
  </si>
  <si>
    <t>D141</t>
  </si>
  <si>
    <t>D142</t>
  </si>
  <si>
    <t>D143</t>
  </si>
  <si>
    <t>D144</t>
  </si>
  <si>
    <t>D150</t>
  </si>
  <si>
    <t>D151</t>
  </si>
  <si>
    <t>D152</t>
  </si>
  <si>
    <t>D157</t>
  </si>
  <si>
    <t>D159</t>
  </si>
  <si>
    <t>D160</t>
  </si>
  <si>
    <t>D161</t>
  </si>
  <si>
    <t>D162</t>
  </si>
  <si>
    <t>D163</t>
  </si>
  <si>
    <t>D164</t>
  </si>
  <si>
    <t>D165</t>
  </si>
  <si>
    <t>D166</t>
  </si>
  <si>
    <t>D167</t>
  </si>
  <si>
    <t>D168</t>
  </si>
  <si>
    <t>D169</t>
  </si>
  <si>
    <t>D170</t>
  </si>
  <si>
    <t>D171</t>
  </si>
  <si>
    <t>D172</t>
  </si>
  <si>
    <t>D173</t>
  </si>
  <si>
    <t>D174</t>
  </si>
  <si>
    <t>D175</t>
  </si>
  <si>
    <t>D176</t>
  </si>
  <si>
    <t>D177</t>
  </si>
  <si>
    <t>D179</t>
  </si>
  <si>
    <t>D180</t>
  </si>
  <si>
    <t>D181</t>
  </si>
  <si>
    <t>D190</t>
  </si>
  <si>
    <t>D191</t>
  </si>
  <si>
    <t>D197</t>
  </si>
  <si>
    <t>D199</t>
  </si>
  <si>
    <t>D200</t>
  </si>
  <si>
    <t>D201</t>
  </si>
  <si>
    <t>D210</t>
  </si>
  <si>
    <t>D211</t>
  </si>
  <si>
    <t>D212</t>
  </si>
  <si>
    <t>D213</t>
  </si>
  <si>
    <t>D214</t>
  </si>
  <si>
    <t>D215</t>
  </si>
  <si>
    <t>D216</t>
  </si>
  <si>
    <t>D219</t>
  </si>
  <si>
    <t>D220</t>
  </si>
  <si>
    <t>D221</t>
  </si>
  <si>
    <t>D222</t>
  </si>
  <si>
    <t>D223</t>
  </si>
  <si>
    <t>D224</t>
  </si>
  <si>
    <t>D225</t>
  </si>
  <si>
    <t>D226</t>
  </si>
  <si>
    <t>D227</t>
  </si>
  <si>
    <t>D229</t>
  </si>
  <si>
    <t>D230</t>
  </si>
  <si>
    <t>D231</t>
  </si>
  <si>
    <t>D232</t>
  </si>
  <si>
    <t>D233</t>
  </si>
  <si>
    <t>D234</t>
  </si>
  <si>
    <t>D235</t>
  </si>
  <si>
    <t>D236</t>
  </si>
  <si>
    <t>D237</t>
  </si>
  <si>
    <t>D239</t>
  </si>
  <si>
    <t>D24</t>
  </si>
  <si>
    <t>D250</t>
  </si>
  <si>
    <t>D251</t>
  </si>
  <si>
    <t>D252</t>
  </si>
  <si>
    <t>D259</t>
  </si>
  <si>
    <t>D260</t>
  </si>
  <si>
    <t>D261</t>
  </si>
  <si>
    <t>D267</t>
  </si>
  <si>
    <t>D269</t>
  </si>
  <si>
    <t>D27</t>
  </si>
  <si>
    <t>D280</t>
  </si>
  <si>
    <t>D281</t>
  </si>
  <si>
    <t>D282</t>
  </si>
  <si>
    <t>D287</t>
  </si>
  <si>
    <t>D289</t>
  </si>
  <si>
    <t>D290</t>
  </si>
  <si>
    <t>D291</t>
  </si>
  <si>
    <t>D292</t>
  </si>
  <si>
    <t>D293</t>
  </si>
  <si>
    <t>D294</t>
  </si>
  <si>
    <t>D297</t>
  </si>
  <si>
    <t>D299</t>
  </si>
  <si>
    <t>D300</t>
  </si>
  <si>
    <t>D301</t>
  </si>
  <si>
    <t>D302</t>
  </si>
  <si>
    <t>D303</t>
  </si>
  <si>
    <t>D304</t>
  </si>
  <si>
    <t>D307</t>
  </si>
  <si>
    <t>D309</t>
  </si>
  <si>
    <t>D310</t>
  </si>
  <si>
    <t>D311</t>
  </si>
  <si>
    <t>D312</t>
  </si>
  <si>
    <t>D313</t>
  </si>
  <si>
    <t>D314</t>
  </si>
  <si>
    <t>D315</t>
  </si>
  <si>
    <t>D316</t>
  </si>
  <si>
    <t>D319</t>
  </si>
  <si>
    <t>D320</t>
  </si>
  <si>
    <t>D321</t>
  </si>
  <si>
    <t>D329</t>
  </si>
  <si>
    <t>D330</t>
  </si>
  <si>
    <t>D331</t>
  </si>
  <si>
    <t>D332</t>
  </si>
  <si>
    <t>D333</t>
  </si>
  <si>
    <t>D334</t>
  </si>
  <si>
    <t>D337</t>
  </si>
  <si>
    <t>D339</t>
  </si>
  <si>
    <t>D34</t>
  </si>
  <si>
    <t>D350</t>
  </si>
  <si>
    <t>D351</t>
  </si>
  <si>
    <t>D352</t>
  </si>
  <si>
    <t>D353</t>
  </si>
  <si>
    <t>D354</t>
  </si>
  <si>
    <t>D355</t>
  </si>
  <si>
    <t>D356</t>
  </si>
  <si>
    <t>D357</t>
  </si>
  <si>
    <t>D358</t>
  </si>
  <si>
    <t>D359</t>
  </si>
  <si>
    <t>D360</t>
  </si>
  <si>
    <t>D361</t>
  </si>
  <si>
    <t>D367</t>
  </si>
  <si>
    <t>D369</t>
  </si>
  <si>
    <t>D370</t>
  </si>
  <si>
    <t>D371</t>
  </si>
  <si>
    <t>D372</t>
  </si>
  <si>
    <t>D373</t>
  </si>
  <si>
    <t>D374</t>
  </si>
  <si>
    <t>D375</t>
  </si>
  <si>
    <t>D376</t>
  </si>
  <si>
    <t>D377</t>
  </si>
  <si>
    <t>D379</t>
  </si>
  <si>
    <t>D380</t>
  </si>
  <si>
    <t>D381</t>
  </si>
  <si>
    <t>D382</t>
  </si>
  <si>
    <t>D383</t>
  </si>
  <si>
    <t>D384</t>
  </si>
  <si>
    <t>D385</t>
  </si>
  <si>
    <t>D386</t>
  </si>
  <si>
    <t>D390</t>
  </si>
  <si>
    <t>D391</t>
  </si>
  <si>
    <t>D392</t>
  </si>
  <si>
    <t>D397</t>
  </si>
  <si>
    <t>D399</t>
  </si>
  <si>
    <t>D400</t>
  </si>
  <si>
    <t>D401</t>
  </si>
  <si>
    <t>D407</t>
  </si>
  <si>
    <t>D409</t>
  </si>
  <si>
    <t>D410</t>
  </si>
  <si>
    <t>D411</t>
  </si>
  <si>
    <t>D412</t>
  </si>
  <si>
    <t>D413</t>
  </si>
  <si>
    <t>D414</t>
  </si>
  <si>
    <t>D417</t>
  </si>
  <si>
    <t>D419</t>
  </si>
  <si>
    <t>D420</t>
  </si>
  <si>
    <t>D421</t>
  </si>
  <si>
    <t>D429</t>
  </si>
  <si>
    <t>D430</t>
  </si>
  <si>
    <t>D431</t>
  </si>
  <si>
    <t>D432</t>
  </si>
  <si>
    <t>D433</t>
  </si>
  <si>
    <t>D434</t>
  </si>
  <si>
    <t>D437</t>
  </si>
  <si>
    <t>D439</t>
  </si>
  <si>
    <t>D440</t>
  </si>
  <si>
    <t>D441</t>
  </si>
  <si>
    <t>D442</t>
  </si>
  <si>
    <t>D443</t>
  </si>
  <si>
    <t>D444</t>
  </si>
  <si>
    <t>D445</t>
  </si>
  <si>
    <t>D446</t>
  </si>
  <si>
    <t>D447</t>
  </si>
  <si>
    <t>D448</t>
  </si>
  <si>
    <t>D449</t>
  </si>
  <si>
    <t>D45</t>
  </si>
  <si>
    <t>D460</t>
  </si>
  <si>
    <t>D461</t>
  </si>
  <si>
    <t>D462</t>
  </si>
  <si>
    <t>D463</t>
  </si>
  <si>
    <t>D464</t>
  </si>
  <si>
    <t>D465</t>
  </si>
  <si>
    <t>D466</t>
  </si>
  <si>
    <t>D467</t>
  </si>
  <si>
    <t>D469</t>
  </si>
  <si>
    <t>D470</t>
  </si>
  <si>
    <t>D471</t>
  </si>
  <si>
    <t>D472</t>
  </si>
  <si>
    <t>D473</t>
  </si>
  <si>
    <t>D474</t>
  </si>
  <si>
    <t>D475</t>
  </si>
  <si>
    <t>D477</t>
  </si>
  <si>
    <t>D479</t>
  </si>
  <si>
    <t>D480</t>
  </si>
  <si>
    <t>D481</t>
  </si>
  <si>
    <t>D482</t>
  </si>
  <si>
    <t>D483</t>
  </si>
  <si>
    <t>D484</t>
  </si>
  <si>
    <t>D485</t>
  </si>
  <si>
    <t>D486</t>
  </si>
  <si>
    <t>D487</t>
  </si>
  <si>
    <t>D489</t>
  </si>
  <si>
    <t>D500</t>
  </si>
  <si>
    <t>D501</t>
  </si>
  <si>
    <t>D508</t>
  </si>
  <si>
    <t>D509</t>
  </si>
  <si>
    <t>D510</t>
  </si>
  <si>
    <t>D511</t>
  </si>
  <si>
    <t>D512</t>
  </si>
  <si>
    <t>D513</t>
  </si>
  <si>
    <t>D518</t>
  </si>
  <si>
    <t>D519</t>
  </si>
  <si>
    <t>D520</t>
  </si>
  <si>
    <t>D521</t>
  </si>
  <si>
    <t>D528</t>
  </si>
  <si>
    <t>D529</t>
  </si>
  <si>
    <t>D530</t>
  </si>
  <si>
    <t>D531</t>
  </si>
  <si>
    <t>D532</t>
  </si>
  <si>
    <t>D538</t>
  </si>
  <si>
    <t>D539</t>
  </si>
  <si>
    <t>D550</t>
  </si>
  <si>
    <t>D551</t>
  </si>
  <si>
    <t>D552</t>
  </si>
  <si>
    <t>D553</t>
  </si>
  <si>
    <t>D558</t>
  </si>
  <si>
    <t>D559</t>
  </si>
  <si>
    <t>D560</t>
  </si>
  <si>
    <t>D561</t>
  </si>
  <si>
    <t>D562</t>
  </si>
  <si>
    <t>D563</t>
  </si>
  <si>
    <t>D564</t>
  </si>
  <si>
    <t>D568</t>
  </si>
  <si>
    <t>D569</t>
  </si>
  <si>
    <t>D570</t>
  </si>
  <si>
    <t>D571</t>
  </si>
  <si>
    <t>D572</t>
  </si>
  <si>
    <t>D573</t>
  </si>
  <si>
    <t>D578</t>
  </si>
  <si>
    <t>D580</t>
  </si>
  <si>
    <t>D581</t>
  </si>
  <si>
    <t>D582</t>
  </si>
  <si>
    <t>D588</t>
  </si>
  <si>
    <t>D589</t>
  </si>
  <si>
    <t>D590</t>
  </si>
  <si>
    <t>D591</t>
  </si>
  <si>
    <t>D592</t>
  </si>
  <si>
    <t>D593</t>
  </si>
  <si>
    <t>D594</t>
  </si>
  <si>
    <t>D595</t>
  </si>
  <si>
    <t>D596</t>
  </si>
  <si>
    <t>D598</t>
  </si>
  <si>
    <t>D599</t>
  </si>
  <si>
    <t>D600</t>
  </si>
  <si>
    <t>D601</t>
  </si>
  <si>
    <t>D608</t>
  </si>
  <si>
    <t>D609</t>
  </si>
  <si>
    <t>D610</t>
  </si>
  <si>
    <t>D611</t>
  </si>
  <si>
    <t>D612</t>
  </si>
  <si>
    <t>D613</t>
  </si>
  <si>
    <t>D618</t>
  </si>
  <si>
    <t>D619</t>
  </si>
  <si>
    <t>D62</t>
  </si>
  <si>
    <t>D630</t>
  </si>
  <si>
    <t>D638</t>
  </si>
  <si>
    <t>D640</t>
  </si>
  <si>
    <t>D641</t>
  </si>
  <si>
    <t>D642</t>
  </si>
  <si>
    <t>D643</t>
  </si>
  <si>
    <t>D644</t>
  </si>
  <si>
    <t>D648</t>
  </si>
  <si>
    <t>D649</t>
  </si>
  <si>
    <t>D65</t>
  </si>
  <si>
    <t>D66</t>
  </si>
  <si>
    <t>D67</t>
  </si>
  <si>
    <t>D680</t>
  </si>
  <si>
    <t>D681</t>
  </si>
  <si>
    <t>D682</t>
  </si>
  <si>
    <t>D683</t>
  </si>
  <si>
    <t>D684</t>
  </si>
  <si>
    <t>D685</t>
  </si>
  <si>
    <t>D686</t>
  </si>
  <si>
    <t>D688</t>
  </si>
  <si>
    <t>D689</t>
  </si>
  <si>
    <t>D690</t>
  </si>
  <si>
    <t>D691</t>
  </si>
  <si>
    <t>D692</t>
  </si>
  <si>
    <t>D693</t>
  </si>
  <si>
    <t>D694</t>
  </si>
  <si>
    <t>D695</t>
  </si>
  <si>
    <t>D696</t>
  </si>
  <si>
    <t>D698</t>
  </si>
  <si>
    <t>D699</t>
  </si>
  <si>
    <t>D70</t>
  </si>
  <si>
    <t>D71</t>
  </si>
  <si>
    <t>D720</t>
  </si>
  <si>
    <t>D721</t>
  </si>
  <si>
    <t>D728</t>
  </si>
  <si>
    <t>D729</t>
  </si>
  <si>
    <t>D730</t>
  </si>
  <si>
    <t>D731</t>
  </si>
  <si>
    <t>D732</t>
  </si>
  <si>
    <t>D733</t>
  </si>
  <si>
    <t>D734</t>
  </si>
  <si>
    <t>D735</t>
  </si>
  <si>
    <t>D738</t>
  </si>
  <si>
    <t>D739</t>
  </si>
  <si>
    <t>D740</t>
  </si>
  <si>
    <t>D748</t>
  </si>
  <si>
    <t>D749</t>
  </si>
  <si>
    <t>D750</t>
  </si>
  <si>
    <t>D751</t>
  </si>
  <si>
    <t>D752</t>
  </si>
  <si>
    <t>D758</t>
  </si>
  <si>
    <t>D759</t>
  </si>
  <si>
    <t>D760</t>
  </si>
  <si>
    <t>D761</t>
  </si>
  <si>
    <t>D762</t>
  </si>
  <si>
    <t>D763</t>
  </si>
  <si>
    <t>D77</t>
  </si>
  <si>
    <t>D800</t>
  </si>
  <si>
    <t>D801</t>
  </si>
  <si>
    <t>D802</t>
  </si>
  <si>
    <t>D803</t>
  </si>
  <si>
    <t>D804</t>
  </si>
  <si>
    <t>D805</t>
  </si>
  <si>
    <t>D806</t>
  </si>
  <si>
    <t>D807</t>
  </si>
  <si>
    <t>D808</t>
  </si>
  <si>
    <t>D809</t>
  </si>
  <si>
    <t>D810</t>
  </si>
  <si>
    <t>D811</t>
  </si>
  <si>
    <t>D812</t>
  </si>
  <si>
    <t>D813</t>
  </si>
  <si>
    <t>D814</t>
  </si>
  <si>
    <t>D815</t>
  </si>
  <si>
    <t>D816</t>
  </si>
  <si>
    <t>D817</t>
  </si>
  <si>
    <t>D818</t>
  </si>
  <si>
    <t>D819</t>
  </si>
  <si>
    <t>D820</t>
  </si>
  <si>
    <t>D821</t>
  </si>
  <si>
    <t>D822</t>
  </si>
  <si>
    <t>D823</t>
  </si>
  <si>
    <t>D824</t>
  </si>
  <si>
    <t>D828</t>
  </si>
  <si>
    <t>D829</t>
  </si>
  <si>
    <t>D830</t>
  </si>
  <si>
    <t>D831</t>
  </si>
  <si>
    <t>D832</t>
  </si>
  <si>
    <t>D838</t>
  </si>
  <si>
    <t>D839</t>
  </si>
  <si>
    <t>D840</t>
  </si>
  <si>
    <t>D841</t>
  </si>
  <si>
    <t>D848</t>
  </si>
  <si>
    <t>D849</t>
  </si>
  <si>
    <t>D860</t>
  </si>
  <si>
    <t>D861</t>
  </si>
  <si>
    <t>D862</t>
  </si>
  <si>
    <t>D863</t>
  </si>
  <si>
    <t>D868</t>
  </si>
  <si>
    <t>D869</t>
  </si>
  <si>
    <t>D890</t>
  </si>
  <si>
    <t>D891</t>
  </si>
  <si>
    <t>D892</t>
  </si>
  <si>
    <t>D893</t>
  </si>
  <si>
    <t>D898</t>
  </si>
  <si>
    <t>D899</t>
  </si>
  <si>
    <t>E000</t>
  </si>
  <si>
    <t>E001</t>
  </si>
  <si>
    <t>E002</t>
  </si>
  <si>
    <t>E009</t>
  </si>
  <si>
    <t>E010</t>
  </si>
  <si>
    <t>E011</t>
  </si>
  <si>
    <t>E012</t>
  </si>
  <si>
    <t>E018</t>
  </si>
  <si>
    <t>E02</t>
  </si>
  <si>
    <t>E030</t>
  </si>
  <si>
    <t>E031</t>
  </si>
  <si>
    <t>E032</t>
  </si>
  <si>
    <t>E033</t>
  </si>
  <si>
    <t>E034</t>
  </si>
  <si>
    <t>E035</t>
  </si>
  <si>
    <t>E038</t>
  </si>
  <si>
    <t>E039</t>
  </si>
  <si>
    <t>E040</t>
  </si>
  <si>
    <t>E041</t>
  </si>
  <si>
    <t>E042</t>
  </si>
  <si>
    <t>E048</t>
  </si>
  <si>
    <t>E049</t>
  </si>
  <si>
    <t>E050</t>
  </si>
  <si>
    <t>E051</t>
  </si>
  <si>
    <t>E052</t>
  </si>
  <si>
    <t>E053</t>
  </si>
  <si>
    <t>E054</t>
  </si>
  <si>
    <t>E055</t>
  </si>
  <si>
    <t>E058</t>
  </si>
  <si>
    <t>E059</t>
  </si>
  <si>
    <t>E060</t>
  </si>
  <si>
    <t>E061</t>
  </si>
  <si>
    <t>E062</t>
  </si>
  <si>
    <t>E063</t>
  </si>
  <si>
    <t>E064</t>
  </si>
  <si>
    <t>E065</t>
  </si>
  <si>
    <t>E069</t>
  </si>
  <si>
    <t>E070</t>
  </si>
  <si>
    <t>E071</t>
  </si>
  <si>
    <t>E078</t>
  </si>
  <si>
    <t>E079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</si>
  <si>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</si>
  <si>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</si>
  <si>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</si>
  <si>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</si>
  <si>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</si>
  <si>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</si>
  <si>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</si>
  <si>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</si>
  <si>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</si>
  <si>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</si>
  <si>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</si>
  <si>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</si>
  <si>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</si>
  <si>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</si>
  <si>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</si>
  <si>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</si>
  <si>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</si>
  <si>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</si>
  <si>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</si>
  <si>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</si>
  <si>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</si>
  <si>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</si>
  <si>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</si>
  <si>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</si>
  <si>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</si>
  <si>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</si>
  <si>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</si>
  <si>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</si>
  <si>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</si>
  <si>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</si>
  <si>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</si>
  <si>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</si>
  <si>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</si>
  <si>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</si>
  <si>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</si>
  <si>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</si>
  <si>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</si>
  <si>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</si>
  <si>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</si>
  <si>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</si>
  <si>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</si>
  <si>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</si>
  <si>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</si>
  <si>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</si>
  <si>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</si>
  <si>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</si>
  <si>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</si>
  <si>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</si>
  <si>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</si>
  <si>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</si>
  <si>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t>
  </si>
  <si>
    <t>E160</t>
  </si>
  <si>
    <t>E161</t>
  </si>
  <si>
    <t>E162</t>
  </si>
  <si>
    <t>E163</t>
  </si>
  <si>
    <t>E164</t>
  </si>
  <si>
    <t>E168</t>
  </si>
  <si>
    <t>E169</t>
  </si>
  <si>
    <t>E200</t>
  </si>
  <si>
    <t>E201</t>
  </si>
  <si>
    <t>E208</t>
  </si>
  <si>
    <t>E209</t>
  </si>
  <si>
    <t>E210</t>
  </si>
  <si>
    <t>E211</t>
  </si>
  <si>
    <t>E212</t>
  </si>
  <si>
    <t>E213</t>
  </si>
  <si>
    <t>E214</t>
  </si>
  <si>
    <t>E215</t>
  </si>
  <si>
    <t>E220</t>
  </si>
  <si>
    <t>E221</t>
  </si>
  <si>
    <t>E222</t>
  </si>
  <si>
    <t>E228</t>
  </si>
  <si>
    <t>E229</t>
  </si>
  <si>
    <t>E230</t>
  </si>
  <si>
    <t>E231</t>
  </si>
  <si>
    <t>E232</t>
  </si>
  <si>
    <t>E233</t>
  </si>
  <si>
    <t>E236</t>
  </si>
  <si>
    <t>E237</t>
  </si>
  <si>
    <t>E240</t>
  </si>
  <si>
    <t>E241</t>
  </si>
  <si>
    <t>E242</t>
  </si>
  <si>
    <t>E243</t>
  </si>
  <si>
    <t>E244</t>
  </si>
  <si>
    <t>E248</t>
  </si>
  <si>
    <t>E249</t>
  </si>
  <si>
    <t>E250</t>
  </si>
  <si>
    <t>E258</t>
  </si>
  <si>
    <t>E259</t>
  </si>
  <si>
    <t>E260</t>
  </si>
  <si>
    <t>E261</t>
  </si>
  <si>
    <t>E268</t>
  </si>
  <si>
    <t>E269</t>
  </si>
  <si>
    <t>E270</t>
  </si>
  <si>
    <t>E271</t>
  </si>
  <si>
    <t>E272</t>
  </si>
  <si>
    <t>E273</t>
  </si>
  <si>
    <t>E274</t>
  </si>
  <si>
    <t>E275</t>
  </si>
  <si>
    <t>E278</t>
  </si>
  <si>
    <t>E279</t>
  </si>
  <si>
    <t>E280</t>
  </si>
  <si>
    <t>E281</t>
  </si>
  <si>
    <t>E282</t>
  </si>
  <si>
    <t>E283</t>
  </si>
  <si>
    <t>E288</t>
  </si>
  <si>
    <t>E289</t>
  </si>
  <si>
    <t>E290</t>
  </si>
  <si>
    <t>E291</t>
  </si>
  <si>
    <t>E298</t>
  </si>
  <si>
    <t>E299</t>
  </si>
  <si>
    <t>E300</t>
  </si>
  <si>
    <t>E301</t>
  </si>
  <si>
    <t>E308</t>
  </si>
  <si>
    <t>E309</t>
  </si>
  <si>
    <t>E310</t>
  </si>
  <si>
    <t>E311</t>
  </si>
  <si>
    <t>E318</t>
  </si>
  <si>
    <t>E319</t>
  </si>
  <si>
    <t>E320</t>
  </si>
  <si>
    <t>E321</t>
  </si>
  <si>
    <t>E328</t>
  </si>
  <si>
    <t>E329</t>
  </si>
  <si>
    <t>E340</t>
  </si>
  <si>
    <t>E341</t>
  </si>
  <si>
    <t>E342</t>
  </si>
  <si>
    <t>E343</t>
  </si>
  <si>
    <t>ENFERMEDAD DE CHAGAS (CRONICA) QUE AFECTA AL SISTEMA NERVIOSO</t>
  </si>
  <si>
    <t>ENFERMEDAD DE CHAGAS (CRONICA) QUE AFECTA OTROS ORGANOS</t>
  </si>
  <si>
    <t>ENFERMEDAD DE CHAGAS CONGENITO</t>
  </si>
  <si>
    <t>ENFERMEDAD DE CHAGAS (CRONICA) INDETERMINADO</t>
  </si>
  <si>
    <t>OCULOPATIA DEBIDA A TOXOPLASMA</t>
  </si>
  <si>
    <t>HEPATITIS DEBIDA A TOXOPLASMA</t>
  </si>
  <si>
    <t>MENINGOENCEFALITIS DEBIDA A TOXOPLASMA</t>
  </si>
  <si>
    <t>TOXOPLASMOSIS PULMONAR</t>
  </si>
  <si>
    <t>TOXOPLASMOSIS CON OTRO ORGANO AFECTADO</t>
  </si>
  <si>
    <t>TOXOPLASMOSIS, NO ESPECIFICADA</t>
  </si>
  <si>
    <t>NEUMOCISTOSIS (J17.3*)</t>
  </si>
  <si>
    <t>BABESIOSIS</t>
  </si>
  <si>
    <t>ACANTAMEBIASIS</t>
  </si>
  <si>
    <t>NAEGLERIASIS</t>
  </si>
  <si>
    <t>OTRAS ENFERMEDADES ESPECIFICADAS DEBIDAS A PROTOZOARIOS</t>
  </si>
  <si>
    <t>ENFERMEDAD DEBIDA A PROTOZOARIOS, NO ESPECIFICADA</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</si>
  <si>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</si>
  <si>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</si>
  <si>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</si>
  <si>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</si>
  <si>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</si>
  <si>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</si>
  <si>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OPISTORQUIASIS</t>
  </si>
  <si>
    <t>CLONORQUIASIS</t>
  </si>
  <si>
    <t>DICROCOELIASIS</t>
  </si>
  <si>
    <t>FASCIOLIASIS</t>
  </si>
  <si>
    <t>PARAGONIMIASIS</t>
  </si>
  <si>
    <t>FASCIOLOPSIASIS</t>
  </si>
  <si>
    <t>OTRAS INFECCIONES ESPECIFICADAS DEBIDAS A TREMATODOS</t>
  </si>
  <si>
    <t>INFECCION DEBIDA A TREMATODOS, NO ESPECIFICADA</t>
  </si>
  <si>
    <t>INFECCION DEL HIGADO DEBIDA A ECHINOCOCCUS GRANULOSUS</t>
  </si>
  <si>
    <t>INFECCION DEL PULMON DEBIDA A ECHINOCOCCUS GRANULOSUS</t>
  </si>
  <si>
    <t>INFECCION DE HUESO DEBIDA A ECHINOCOCCUS GRANULOSUS</t>
  </si>
  <si>
    <t>INFECCION DE OTRO ORGANO Y DE SITIOS MULTIPLES DEBIDA A ECHINOCOCCUS GRANULOSUS</t>
  </si>
  <si>
    <t>INFECCION DEBIDA A ECHINOCOCCUS GRANULOSUS, SIN OTRA ESPECIFICACION</t>
  </si>
  <si>
    <t>INFECCION DEL HIGADO DEBIDA A ECHINOCOCCUS MULTILOCULARIS</t>
  </si>
  <si>
    <t>INFECCION DE OTRO ORGANO Y DE SITIOS MULTIPLES DEBIDA A ECHINOCOCCUS MULTILOCULARIS</t>
  </si>
  <si>
    <t>INFECCION DEBIDA A ECHINOCOCCUS MULTILOCULARIS, SIN OTRA ESPECIFICACION</t>
  </si>
  <si>
    <t>EQUINOCOCOSIS DEL HIGADO, NO ESPECIFICADA</t>
  </si>
  <si>
    <t>EQUINOCOCOSIS, OTRA Y LA NO ESPECIFICADA</t>
  </si>
  <si>
    <t>TENIASIS DEBIDA A TAENIA SOLIUM</t>
  </si>
  <si>
    <t>INFECCION DEBIDA A TAENIA SAGINATA</t>
  </si>
  <si>
    <t>TENIASIS, NO ESPECIFICADA</t>
  </si>
  <si>
    <t>CISTICERCOSIS DEL SISTEMA NERVIOSO CENTRAL</t>
  </si>
  <si>
    <t>CISTICERCOSIS DEL OJO</t>
  </si>
  <si>
    <t>CISTICERCOSIS DE OTROS SITIOS</t>
  </si>
  <si>
    <t>CISTICERCOSIS, NO ESPECIFICADA</t>
  </si>
  <si>
    <t>DIFILOBOTRIASIS INTESTINAL</t>
  </si>
  <si>
    <t>ESPARGANOSIS</t>
  </si>
  <si>
    <t>HIMENOLEPIASIS</t>
  </si>
  <si>
    <t>DIPILIDIASIS</t>
  </si>
  <si>
    <t>OTRAS INFECCIONES DEBIDAS A CESTODOS ESPECIFICADAS</t>
  </si>
  <si>
    <t>INFECCIONES DEBIDAS A CESTODOS, NO ESPECIFICADA</t>
  </si>
  <si>
    <t>DRACONTIASIS</t>
  </si>
  <si>
    <t>ONCOCERCOSIS</t>
  </si>
  <si>
    <t>FILARIASIS DEBIDA A WUCHERERIA BANCROFTI</t>
  </si>
  <si>
    <t>FILARIASIS DEBIDA A BRUGIA MALAYI</t>
  </si>
  <si>
    <t>FILARIASIS DEBIDA A BRUGIA TIMORI</t>
  </si>
  <si>
    <t>LOAIASIS</t>
  </si>
  <si>
    <t>MANSONELIASIS</t>
  </si>
  <si>
    <t>OTRAS FILARIASIS</t>
  </si>
  <si>
    <t>FILARIASIS, NO ESPECIFICADA</t>
  </si>
  <si>
    <t>TRIQUINOSIS</t>
  </si>
  <si>
    <t>ANQUILOSTOMIASIS</t>
  </si>
  <si>
    <t>NECATORIASIS</t>
  </si>
  <si>
    <t>OTRAS ENFERMEDADES DEBIDAS A ANQUILOSTOMAS</t>
  </si>
  <si>
    <t>ENFERMEDAD DEBIDA A ANQUILOSTOMAS, NO ESPECIFICADA</t>
  </si>
  <si>
    <t>ASCARIASIS CON COMPLICACIONES INTESTINALES</t>
  </si>
  <si>
    <t>ASCARIASIS CON OTRAS COMPLICACIONES</t>
  </si>
  <si>
    <t>ASCARIASIS, NO ESPECIFICADA</t>
  </si>
  <si>
    <t>ESTRONGILOIDIASIS INTESTINAL</t>
  </si>
  <si>
    <t>ESTRONGILOIDIASIS CUTANEA</t>
  </si>
  <si>
    <t>ESTRONGILOIDIASIS DISEMINADA</t>
  </si>
  <si>
    <t>ESTRONGILOIDIASIS, NO ESPECIFICADA</t>
  </si>
  <si>
    <t>TRICURIASIS</t>
  </si>
  <si>
    <t>ENTEROBIASIS</t>
  </si>
  <si>
    <t>ANISAQUIASIS</t>
  </si>
  <si>
    <t>CAPILARIASIS INTESTINAL</t>
  </si>
  <si>
    <t>TRICOESTRONGILIASIS</t>
  </si>
  <si>
    <t>ANGIOESTRONGILIASIS INTESTINAL</t>
  </si>
  <si>
    <t>HELMINTIASIS INTESTINAL MIXTA</t>
  </si>
  <si>
    <t>OTRAS HELMINTIASIS INTESTINALES ESPECIFICADAS</t>
  </si>
  <si>
    <t>HELMINTIASIS INTESTINAL, SIN OTRA ESPECIFICACION</t>
  </si>
  <si>
    <t>PARASITOSIS INTESTINAL, SIN OTRA ESPECIFICACION</t>
  </si>
  <si>
    <t>LARVA MIGRANS VISCERAL</t>
  </si>
  <si>
    <t>GNATOSTOMIASIS</t>
  </si>
  <si>
    <t>ANGIOESTRONGILIASIS DEBIDA A PARASTRONGYLUS CANTONENSIS</t>
  </si>
  <si>
    <t>SINGAMIASIS</t>
  </si>
  <si>
    <t>HIRUDINIASIS INTERNA</t>
  </si>
  <si>
    <t>OTRAS HELMINTIASIS ESPECIFICADAS</t>
  </si>
  <si>
    <t>HELMINTIASIS, NO ESPECIFICADA</t>
  </si>
  <si>
    <t>PEDICULOSIS DEBIDA A PEDICULUS HUMANUS CAPITIS</t>
  </si>
  <si>
    <t>PEDICULOSIS DEBIDA A PEDICULUS HUMANUS CORPORIS</t>
  </si>
  <si>
    <t>PEDICULOSIS, SIN OTRA ESPECIFICACION</t>
  </si>
  <si>
    <t>PHTHIRIASIS</t>
  </si>
  <si>
    <t>PEDICULOSIS Y PHTHIRIASIS MIXTAS</t>
  </si>
  <si>
    <t>ESCABIOSIS</t>
  </si>
  <si>
    <t>MIASIS CUTANEA</t>
  </si>
  <si>
    <t>MIASIS EN HERIDAS</t>
  </si>
  <si>
    <t>MIASIS OCULAR</t>
  </si>
  <si>
    <t>MIASIS NASOFARINGEA</t>
  </si>
  <si>
    <t>MIASIS AURAL</t>
  </si>
  <si>
    <t>MIASIS DE OTROS SITIOS</t>
  </si>
  <si>
    <t>MIASIS, NO ESPECIFICADA</t>
  </si>
  <si>
    <t>OTRAS ACARIASIS</t>
  </si>
  <si>
    <t>TUNGIASIS [INFECCION DEBIDA A PULGA DE ARENA]</t>
  </si>
  <si>
    <t>OTRAS INFESTACIONES DEBIDAS A ARTROPODOS</t>
  </si>
  <si>
    <t>HIRUDINIASIS EXTERNA</t>
  </si>
  <si>
    <t>OTRAS INFESTACIONES ESPECIFICADAS</t>
  </si>
  <si>
    <t>INFESTACION, NO ESPECIFICADA</t>
  </si>
  <si>
    <t>ENFERMEDAD PARASITARIA, NO ESPECIFICADA</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</si>
  <si>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</si>
  <si>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</si>
  <si>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</si>
  <si>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</si>
  <si>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</si>
  <si>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SECUELAS DE POLIOMIELITIS</t>
  </si>
  <si>
    <t>SECUELAS DE LEPRA</t>
  </si>
  <si>
    <t>SECUELAS DE TRACOMA</t>
  </si>
  <si>
    <t>SECUELAS DE ENCEFALITIS VIRAL</t>
  </si>
  <si>
    <t>SECUELAS DE HEPATITIS VIRAL</t>
  </si>
  <si>
    <t>SECUELAS DE OTRAS ENFERMEDADES INFECCIOSAS Y PARASITARIAS ESPECIFICADAS</t>
  </si>
  <si>
    <t>SECUELAS DE ENFERMEDADES INFECCIOSAS Y PARASITARIAS NO ESPECIFICADAS</t>
  </si>
  <si>
    <t>ESTREPTOCOCO, GRUPO A, COMO CAUSA DE ENFERMEDADES CLASIFICADAS EN OTROS CAPITULOS</t>
  </si>
  <si>
    <t>ESTREPTOCOCO, GRUPO B, COMO CAUSA DE ENFERMEDADES CLASIFICADAS EN OTROS CAPITULOS</t>
  </si>
  <si>
    <t>ESTREPTOCOCO, GRUPO D Y ENTEROCOCOS,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</si>
  <si>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</si>
  <si>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</si>
  <si>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</si>
  <si>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</si>
  <si>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</si>
  <si>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</si>
  <si>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MYCOPLASMA PNEUMONIAE [M. PNEUMONIAE] COMO CAUSA DE ENFERMEDADES CLASIFICADAS EN OTROS CAPITULOS</t>
  </si>
  <si>
    <t>KLEBSIELLA PNEUMONIAE [K. PNEUMONIAE] COMO CAUSA DE ENFERMEDADES CLASIFICADAS EN OTROS CAPITULOS</t>
  </si>
  <si>
    <t>ESCHERICHIA COLI [E. COLI] COMO CAUSA DE ENFERMEDADES CLASIFICADAS EN OTROS CAPITULOS</t>
  </si>
  <si>
    <t>HAEMOPHILUS INFLUENZAE [H. INFLUENZAE] COMO CAUSA DE ENFERMEDADES CLASIFICADAS EN OTROS CAPITULOS</t>
  </si>
  <si>
    <t>PROTEUS (MIRABILIS) (MORGANII) COMO CAUSA DE ENFERMEDADES CLASIFICADAS EN OTROS CAPITULOS</t>
  </si>
  <si>
    <t>PSEUDOMONAS (AERUGINOSA) COMO CAUSA DE ENFERMEDADES CLASIFICADAS EN OTROS CAPITULOS</t>
  </si>
  <si>
    <t>BACILLUS FRAGILIS  [B. FRAGILIS] COMO CAUSA DE ENFERMEDADES CLASIFICADAS EN OTROS CAPITULOS</t>
  </si>
  <si>
    <t>CLOSTRIDIUM PERFRINGENS [C. PERFRINGENS] COMO CAUSA DE ENFERMEDADES CLASIFICADAS EN OTROS CAPITULOS</t>
  </si>
  <si>
    <t>OTROS AGENTES BACTERIANOS ESPECIFICADOS COMO CAUSA DE ENFERMEDADES CLASIFICADAS EN OTROS CAPITULOS</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</si>
  <si>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</si>
  <si>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</si>
  <si>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</si>
  <si>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</si>
  <si>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</si>
  <si>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</si>
  <si>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</si>
  <si>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PAPILOMAVIRUS COMO CAUSA DE ENFERMEDADES CLASIFICADAS EN OTROS CAPITULOS</t>
  </si>
  <si>
    <t>OTROS AGENTES VIRALES COMO CAUSA DE ENFERMEDADES CLASIFICADAS EN OTROS CAPITULOS</t>
  </si>
  <si>
    <t>HELICOBACTER PYLORI [H.PYLORI] COMO LA CAUSA DE ENFERMEDADES CLASIFICADAS EN OTROS CAPITULOS</t>
  </si>
  <si>
    <t>VIBRIO VULNIFICUS COMO LA CAUSA DE ENFERMEDADES CLASIFICADAS EN OTROS CAPITULOS</t>
  </si>
  <si>
    <t>OTRAS ENFERMEDADES INFECCIOSAS Y LAS NO ESPECIFICADAS</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</si>
  <si>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</si>
  <si>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</si>
  <si>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</si>
  <si>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</si>
  <si>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</si>
  <si>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</si>
  <si>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</si>
  <si>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</si>
  <si>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</si>
  <si>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TUMOR MALIGNO DE LA BASE DE LA LENGUA</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</si>
  <si>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</si>
  <si>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</si>
  <si>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</si>
  <si>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</si>
  <si>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</si>
  <si>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</si>
  <si>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</si>
  <si>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TUMOR MALIGNO DE LA ENCIA SUPERIOR</t>
  </si>
  <si>
    <t>TUMOR MALIGNO DE LA ENCIA INFERIOR</t>
  </si>
  <si>
    <t>TUMOR MALIGNO DE LA ENCIA, PARTE NO ESPECIFICADA</t>
  </si>
  <si>
    <t>TUMOR MALIGNO DE LA PARTE ANTERIOR DEL PISO DE LA BOCA</t>
  </si>
  <si>
    <t>TUMOR MALIGNO DE LA PARTE LATERAL DEL PISO DE LA BOCA</t>
  </si>
  <si>
    <t>LESION DE SITIOS CONTIGUOS DEL PISO DE LA BOCA</t>
  </si>
  <si>
    <t>TUMOR MALIGNO DEL PISO DE LA BOCA, PARTE NO ESPECIFICADA</t>
  </si>
  <si>
    <t>TUMOR MALIGNO DEL PALADAR DURO</t>
  </si>
  <si>
    <t>TUMOR MALIGNO DEL PALADAR BLANDO</t>
  </si>
  <si>
    <t>TUMOR MALIGNO DE LA UVULA</t>
  </si>
  <si>
    <t>LESION DE SITIOS CONTIGUOS DEL PALADAR</t>
  </si>
  <si>
    <t>TUMOR MALIGNO DEL PALADAR, PARTE NO ESPECIFICADA</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</si>
  <si>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</si>
  <si>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</si>
  <si>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</si>
  <si>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</si>
  <si>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</si>
  <si>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TUMOR MALIGNO DE LA GLANDULA PAROTIDA</t>
  </si>
  <si>
    <t>TUMOR MALIGNO DE LA GLANDULA SUBMAXILAR</t>
  </si>
  <si>
    <t>TUMOR MALIGNO DE LA GLANDULA SUBLINGUAL</t>
  </si>
  <si>
    <t>LESION DE SITIOS CONTIGUOS DE LAS GLANDULAS SALIVALES MAYORES</t>
  </si>
  <si>
    <t>TUMOR MALIGNO DE GLANDULA SALIVAL MAYOR, NO ESPECIFICADA</t>
  </si>
  <si>
    <t>TUMOR MALIGNO DE LA FOSA AMIGDALINA</t>
  </si>
  <si>
    <t>TUMOR MALIGNO DEL PILAR AMIGDALINO (ANTERIOR) (POSTERIOR)</t>
  </si>
  <si>
    <t>LESION DE SITIOS CONTIGUOS DE LA AMIGDALA</t>
  </si>
  <si>
    <t>TUMOR MALIGNO DE LA AMIGDALA, PARTE NO ESPECIFICADA</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</si>
  <si>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</si>
  <si>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</si>
  <si>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</si>
  <si>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</si>
  <si>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</si>
  <si>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</si>
  <si>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</si>
  <si>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</si>
  <si>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</si>
  <si>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</si>
  <si>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</si>
  <si>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</si>
  <si>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</si>
  <si>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TUMOR MALIGNO DEL SENO PIRIFORME</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</si>
  <si>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</si>
  <si>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</si>
  <si>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</si>
  <si>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</si>
  <si>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</si>
  <si>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TUMOR MALIGNO DE LA FARINGE, PARTE NO ESPECIFICADA</t>
  </si>
  <si>
    <t>TUMOR MALIGNO DEL ANILLO DE WALDEYER</t>
  </si>
  <si>
    <t>LESION DE SITIOS CONTIGUOS DEL LABIO, DE LA CAVIDAD BUCAL Y DE LA FARINGE</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</si>
  <si>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</si>
  <si>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</si>
  <si>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</si>
  <si>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</si>
  <si>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</si>
  <si>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</si>
  <si>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</si>
  <si>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</si>
  <si>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</si>
  <si>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</si>
  <si>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</si>
  <si>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</si>
  <si>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</si>
  <si>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</si>
  <si>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</si>
  <si>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</si>
  <si>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</si>
  <si>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TUMOR MALIGNO DEL DUODENO</t>
  </si>
  <si>
    <t>TUMOR MALIGNO DEL YEYUNO</t>
  </si>
  <si>
    <t>TUMOR MALIGNO DEL ILEON</t>
  </si>
  <si>
    <t>TUMOR MALIGNO DEL DIVERTICULO DE MECKEL</t>
  </si>
  <si>
    <t>LESION DE SITIOS CONTIGUOS DEL INTESTINO DELGADO</t>
  </si>
  <si>
    <t>TUMOR MALIGNO DEL INTESTINO DELGADO, PARTE NO ESPECIFICADA</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</si>
  <si>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</si>
  <si>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</si>
  <si>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</si>
  <si>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</si>
  <si>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</si>
  <si>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</si>
  <si>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</si>
  <si>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</si>
  <si>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</si>
  <si>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</si>
  <si>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TUMOR MALIGNO DE LA UNION RECTOSIGMOIDEA</t>
  </si>
  <si>
    <t>TUMOR MALIGNO DEL RECTO</t>
  </si>
  <si>
    <t>TUMOR MALIGNO DEL ANO, PARTE NO ESPECIFICADA</t>
  </si>
  <si>
    <t>TUMOR MALIGNO DEL CONDUCTO ANAL</t>
  </si>
  <si>
    <t>TUMOR MALIGNO DE LA ZONA CLOACOGENICA</t>
  </si>
  <si>
    <t>LESION DE SITIOS CONTIGUOS DEL ANO, DEL CONDUCTO ANAL Y DEL RECTO</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</si>
  <si>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</si>
  <si>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</si>
  <si>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</si>
  <si>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</si>
  <si>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</si>
  <si>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</si>
  <si>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</si>
  <si>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TUMOR MALIGNO DE LA VESICULA BILIAR</t>
  </si>
  <si>
    <t>TUMOR MALIGNO DE LAS VIAS BILIARES EXTRAHEPATICAS</t>
  </si>
  <si>
    <t>TUMOR MALIGNO DE LA AMPOLLA DE VATER</t>
  </si>
  <si>
    <t>LESION DE SITIOS CONTIGUOS DE LAS VIAS BILIARES</t>
  </si>
  <si>
    <t>TUMOR MALIGNO DE LAS VIAS BILIARES, PARTE NO ESPECIFICADA</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</si>
  <si>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</si>
  <si>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</si>
  <si>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</si>
  <si>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</si>
  <si>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</si>
  <si>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</si>
  <si>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</si>
  <si>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</si>
  <si>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TUMOR MALIGNO DEL INTESTINO, PARTE NO ESPECIFICADA</t>
  </si>
  <si>
    <t>TUMOR MALIGNO DEL BAZO</t>
  </si>
  <si>
    <t>LESION DE SITIOS CONTIGUOS DE LOS ORGANOS DIGESTIVOS</t>
  </si>
  <si>
    <t>TUMOR MALIGNO DE SITIOS MAL DEFINIDOS DE LOS ORGANOS DIGESTIVOS</t>
  </si>
  <si>
    <t>TUMOR MALIGNO DE LA FOSA NASAL</t>
  </si>
  <si>
    <t>TUMOR MALIGNO DEL OIDO MEDIO</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</si>
  <si>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</si>
  <si>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</si>
  <si>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</si>
  <si>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</si>
  <si>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</si>
  <si>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</si>
  <si>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</si>
  <si>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</si>
  <si>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</si>
  <si>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</si>
  <si>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</si>
  <si>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</si>
  <si>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TUMOR MALIGNO DE LA TRAQUEA</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</si>
  <si>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</si>
  <si>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</si>
  <si>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</si>
  <si>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</si>
  <si>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</si>
  <si>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</si>
  <si>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TUMOR MALIGNO DEL TIMO</t>
  </si>
  <si>
    <t>TUMOR MALIGNO DEL CORAZON</t>
  </si>
  <si>
    <t>TUMOR MALIGNO DEL MEDIASTINO ANTERIOR</t>
  </si>
  <si>
    <t>TUMOR MALIGNO DEL MEDIASTINO POSTERIOR</t>
  </si>
  <si>
    <t>TUMOR MALIGNO DEL MEDIASTINO, PARTE NO ESPECIFICADA</t>
  </si>
  <si>
    <t>TUMOR MALIGNO DE LA PLEURA</t>
  </si>
  <si>
    <t>LESION DE SITOS CONTIGUOS DEL CORAZON, DEL MEDIASTINO Y DE LA PLEURA</t>
  </si>
  <si>
    <t>TUMOR MALIGNO DE LA VIAS RESPIRATORIA SUPERIORES, PARTE NO ESPECIFICADA</t>
  </si>
  <si>
    <t>LESION DE SITIOS CONTIGUOS DE LOS ORGANOS RESPIRATORIOS E INTRATORACICOS</t>
  </si>
  <si>
    <t>TUMOR MALIGNO DE SITIOS MAL DEFINIDOS DEL SISTEMA RESPIRATORIO</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</si>
  <si>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</si>
  <si>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</si>
  <si>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</si>
  <si>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</si>
  <si>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</si>
  <si>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ESPECIFICACION</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</si>
  <si>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</si>
  <si>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</si>
  <si>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</si>
  <si>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</si>
  <si>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</si>
  <si>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</si>
  <si>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</si>
  <si>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</si>
  <si>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</si>
  <si>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</si>
  <si>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</si>
  <si>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</si>
  <si>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</si>
  <si>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</si>
  <si>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</si>
  <si>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</si>
  <si>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</si>
  <si>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</si>
  <si>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</si>
  <si>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</si>
  <si>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</si>
  <si>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</si>
  <si>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</si>
  <si>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</si>
  <si>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MIEMBRO INFERIOR, INCLUIDA LA CADERA</t>
  </si>
  <si>
    <t>LESION DE SITIOS CONTIGUOS DE LA PIEL</t>
  </si>
  <si>
    <t>TUMOR MALIGNO DE LA PIEL, SITIO NO ESPECIFICADO</t>
  </si>
  <si>
    <t>MESOTELIOMA DE LA PLEURA</t>
  </si>
  <si>
    <t>MESOTELIOMA DEL PERITONEO</t>
  </si>
  <si>
    <t>MESOTELIOMA DEL PERICARDIO</t>
  </si>
  <si>
    <t>MESOTELIOMA DE OTROS SITIOS ESPECIFICADOS</t>
  </si>
  <si>
    <t>MESOTELIOMA, DE SITIO NO ESPECIFICADO</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</si>
  <si>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</si>
  <si>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</si>
  <si>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</si>
  <si>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</si>
  <si>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</si>
  <si>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</si>
  <si>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</si>
  <si>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</si>
  <si>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</si>
  <si>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</si>
  <si>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</si>
  <si>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</si>
  <si>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</si>
  <si>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</si>
  <si>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</si>
  <si>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ESPECIFICADA</t>
  </si>
  <si>
    <t>TUMOR MALIGNO DEL RETROPERITONEO</t>
  </si>
  <si>
    <t>TUMOR MALIGNO DE PARTE ESPECIFICADA DEL PERITONEO</t>
  </si>
  <si>
    <t>TUMOR MALIGNO DEL PERITONEO, SIN OTRA ESPECIFICACION</t>
  </si>
  <si>
    <t>LESION DE SITIOS CONTIGUOS DEL PERITONEO Y DEL RETROPERITONEO</t>
  </si>
  <si>
    <t>TUMOR MALIGNO DEL TEJIDO CONJUNTIVO Y TEJIDO BLANDO DE LA CABEZA, CARA Y CUELLO</t>
  </si>
  <si>
    <t>TUMOR MALIGNO DEL TEJIDO CONJUNTIVO Y TEJIDO BLANDO DEL MIEMBRO SUPERIOR, INCLUIDO EL HOMBRO</t>
  </si>
  <si>
    <t>TUMOR MALIGNO DEL TEJIDO CONJUNTIVO Y TEJIDO BLANDO DEL MIEMBRO INFERIOR, INCLUIDA LA CADERA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</si>
  <si>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</si>
  <si>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</si>
  <si>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</si>
  <si>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</si>
  <si>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</si>
  <si>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</si>
  <si>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</si>
  <si>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</si>
  <si>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</si>
  <si>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</si>
  <si>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</si>
  <si>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</si>
  <si>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</si>
  <si>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</si>
  <si>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</si>
  <si>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TUMOR MALIGNO DEL LABIO MAYOR</t>
  </si>
  <si>
    <t>TUMOR MALIGNO DEL LABIO MENOR</t>
  </si>
  <si>
    <t>TUMOR MALIGNO DEL CLITORIS</t>
  </si>
  <si>
    <t>LESION DE SITIOS CONTIGUOS DE LA VULVA</t>
  </si>
  <si>
    <t>TUMOR MALIGNO DE LA VULVA, PARTE NO ESPECIFICADA</t>
  </si>
  <si>
    <t>TUMOR MALIGNO DE LA VAGINA</t>
  </si>
  <si>
    <t>TUMOR MALIGNO DEL ENDOCERVIX</t>
  </si>
  <si>
    <t>TUMOR MALIGNO DEL EXOCERVIX</t>
  </si>
  <si>
    <t>LESION DE SITIOS CONTIGUOS DEL CUELLO DEL UTERO</t>
  </si>
  <si>
    <t>TUMOR MALIGNO DEL CUELLO DEL UTERO, SIN OTRA ESPECIFICACION</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</si>
  <si>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</si>
  <si>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</si>
  <si>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</si>
  <si>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</si>
  <si>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</si>
  <si>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</si>
  <si>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TUMOR MALIGNO DEL UTERO, PARTE NO ESPECIFICADA</t>
  </si>
  <si>
    <t>TUMOR MALIGNO DEL OVARIO</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</si>
  <si>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</si>
  <si>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</si>
  <si>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</si>
  <si>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</si>
  <si>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</si>
  <si>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</si>
  <si>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</si>
  <si>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</si>
  <si>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TUMOR MALIGNO DE LA PLACENTA</t>
  </si>
  <si>
    <t>TUMOR MALIGNO DEL PREPUCIO</t>
  </si>
  <si>
    <t>TUMOR MALIGNO DEL GLANDE</t>
  </si>
  <si>
    <t>TUMOR MALIGNO DEL CUERPO DEL PENE</t>
  </si>
  <si>
    <t>LESION DE SITIOS CONTIGUOS DEL PENE</t>
  </si>
  <si>
    <t>TUMOR MALIGNO DEL PENE, PARTE NO ESPECIFICADA</t>
  </si>
  <si>
    <t>TUMOR MALIGNO DE LA PROSTATA</t>
  </si>
  <si>
    <t>TUMOR MALIGNO DEL TESTICULO NO DESCENDIDO</t>
  </si>
  <si>
    <t>TUMOR MALIGNO DEL TESTICULO DESCENDIDO</t>
  </si>
  <si>
    <t>TUMOR MALIGNO DEL TESTICULO, NO ESPECIFICADO</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</si>
  <si>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</si>
  <si>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</si>
  <si>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</si>
  <si>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</si>
  <si>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</si>
  <si>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</si>
  <si>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TUMOR MALIGNO DEL RIÑON, EXCEPTO DE LA PELVIS RENAL</t>
  </si>
  <si>
    <t>TUMOR MALIGNO DE LA PELVIS RENAL</t>
  </si>
  <si>
    <t>TUMOR MALIGNO DEL URETER</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</si>
  <si>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</si>
  <si>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</si>
  <si>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</si>
  <si>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</si>
  <si>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</si>
  <si>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</si>
  <si>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</si>
  <si>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</si>
  <si>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</si>
  <si>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</si>
  <si>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TUMOR MALIGNO DE LA URETRA</t>
  </si>
  <si>
    <t>TUMOR MALIGNO DE LAS GLANDULAS PARAURETRALES</t>
  </si>
  <si>
    <t>LESION DE SITIOS CONTIGUOS DE LOS ORGANOS URINARIOS</t>
  </si>
  <si>
    <t>TUMOR MALIGNO DE ORGANO URINARIO NO ESPECIFICADO</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</si>
  <si>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</si>
  <si>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</si>
  <si>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</si>
  <si>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</si>
  <si>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</si>
  <si>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</si>
  <si>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</si>
  <si>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</si>
  <si>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</si>
  <si>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TUMOR MALIGNO DE LAS MENINGES CEREBRALES</t>
  </si>
  <si>
    <t>TUMOR MALIGNO DE LAS MENINGES RAQUIDEAS</t>
  </si>
  <si>
    <t>TUMOR MALIGNO DE LAS MENINGES, PARTE NO ESPECIFICADA</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</si>
  <si>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</si>
  <si>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</si>
  <si>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</si>
  <si>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</si>
  <si>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</si>
  <si>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</si>
  <si>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</si>
  <si>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</si>
  <si>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</si>
  <si>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</si>
  <si>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</si>
  <si>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</si>
  <si>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</si>
  <si>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</si>
  <si>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</si>
  <si>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</si>
  <si>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</si>
  <si>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</si>
  <si>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TUMOR MALIGNO DE LA GLANDULA TIROIDES</t>
  </si>
  <si>
    <t>TUMOR MALIGNO DE LA CORTEZA DE LA GLANDULA SUPRARRENAL</t>
  </si>
  <si>
    <t>TUMOR MALIGNO DE LA MEDULA DE LA GLANDULA SUPRARRENAL</t>
  </si>
  <si>
    <t>TUMOR MALIGNO DE LA GLANDULA SUPRARRENAL, PARTE NO ESPECIFICADA</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</si>
  <si>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</si>
  <si>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</si>
  <si>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</si>
  <si>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</si>
  <si>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</si>
  <si>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</si>
  <si>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</si>
  <si>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</si>
  <si>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</si>
  <si>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</si>
  <si>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</si>
  <si>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</si>
  <si>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</si>
  <si>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</si>
  <si>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</si>
  <si>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</si>
  <si>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</si>
  <si>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</si>
  <si>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</si>
  <si>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</si>
  <si>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</si>
  <si>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</si>
  <si>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</si>
  <si>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</si>
  <si>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</si>
  <si>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</si>
  <si>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</si>
  <si>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</si>
  <si>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</si>
  <si>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</si>
  <si>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</si>
  <si>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 Y DE LOS CONDUCTOS BILIARES INTRAHEPATICOS</t>
  </si>
  <si>
    <t>TUMOR MALIGNO SECUNDARIO DE OTROS ORGANOS DIGESTIVOS Y DE LOS NO ESPECIFICADOS</t>
  </si>
  <si>
    <t>TUMOR MALIGNO SECUNDARIO DEL RIÑON Y DE LA PELVIS RENAL</t>
  </si>
  <si>
    <t>TUMOR MALIGNO SECUNDARIO DE LA VEJIGA, Y DE OTROS ORGANOS Y LOS NO ESPECIFICADOS DE LAS VIAS URINARIAS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</si>
  <si>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</si>
  <si>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</si>
  <si>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</si>
  <si>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</si>
  <si>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</si>
  <si>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</si>
  <si>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</si>
  <si>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TUMOR MALIGNO SECUNDARIO, SITIO NO ESPECIFICADO</t>
  </si>
  <si>
    <t>TUMOR MALIGNO, DE SITIO PRIMARIO DESCONOCIDO, ASI DESCRITO</t>
  </si>
  <si>
    <t>TUMOR MALIGNO, SITIO PRIMARIO NO ESPECIFICADO</t>
  </si>
  <si>
    <t>TUMOR MALIGNO DE SITIOS NO ESPECIFICADOS</t>
  </si>
  <si>
    <t>LINFOMA DE HODGKIN CON PREDOMINIO LINFOCITICO NODULAR</t>
  </si>
  <si>
    <t>LINFOMA DE HODGKIN CLASICO CON ESCLEROSIS NODULAR</t>
  </si>
  <si>
    <t>LINFOMA DE HODGKIN CLASICO CON CELULARIDAD MIXTA</t>
  </si>
  <si>
    <t>LINFOMA DE HODGKIN CLASICO CON DEPLECION LINFOCITICA</t>
  </si>
  <si>
    <t>LINFOMA DE HODGKIN CLASICO RICO EN LINFOCITOS</t>
  </si>
  <si>
    <t>OTROS LINFOMAS DE HODGKIN CLASICOS</t>
  </si>
  <si>
    <t>LINFOMA DE HODGKIN, NO ESPECIFICADO</t>
  </si>
  <si>
    <t>LINFOMA FOLICULAR GRADO I</t>
  </si>
  <si>
    <t>LINFOMA FOLICULAR GRADO II</t>
  </si>
  <si>
    <t>LINFOMA FOLICULAR GRADO III NO ESPECIFICADO</t>
  </si>
  <si>
    <t>LINFOMA FOLICULAR GRADO IIIA</t>
  </si>
  <si>
    <t>LINFOMA FOLICULAR GRADO IIIB</t>
  </si>
  <si>
    <t>LINFOMA CENTRO FOLICULAR DIFUSO</t>
  </si>
  <si>
    <t>LINFOMA CENTRO FOLICULAR CUTANEO</t>
  </si>
  <si>
    <t>OTROS TIPOS ESPECIFICADOS DE LINFOMA FOLICULAR</t>
  </si>
  <si>
    <t>LINFOMA FOLICULAR, SIN OTRA ESPECIFICACION</t>
  </si>
  <si>
    <t>LINFOMA DE CELULAS B PEQUEÑAS</t>
  </si>
  <si>
    <t>LINFOMA DE CELULAS DEL MANTO</t>
  </si>
  <si>
    <t>LINFOMA NO HODGKIN MIXTO, DE CELULAS PEQUEÑAS Y GRANDES (DIFUSO)</t>
  </si>
  <si>
    <t>LINFOMA DE CELULAS GRANDES B DIFUSO</t>
  </si>
  <si>
    <t>LINFOMA NO HODGKIN INMUNOBLASTICO (DIFUSO)</t>
  </si>
  <si>
    <t>LINFOMA LINFOBLASTICO (DIFUSO)</t>
  </si>
  <si>
    <t>LINFOMA NO HODGKIN INDIFERENCIADO (DIFUSO)</t>
  </si>
  <si>
    <t>LINFOMA DE BURKITT</t>
  </si>
  <si>
    <t>OTROS TIPOS ESPECIFICADOS DE LINFOMA NO FOLICULAR</t>
  </si>
  <si>
    <t>LINFOMA NO FOLICULAR (DIFUSO), SIN OTRA ESPECIFICACION</t>
  </si>
  <si>
    <t>MICOSIS FUNGOIDE</t>
  </si>
  <si>
    <t>ENFERMEDAD DE SEZARY</t>
  </si>
  <si>
    <t>LINFOMA DE ZONA T</t>
  </si>
  <si>
    <t>LINFOMA LINFOEPITELIOIDE</t>
  </si>
  <si>
    <t>LINFOMA PERIFERICO DE CELULAS T, NO CLASIFICADO EN OTRA PARTE</t>
  </si>
  <si>
    <t>OTROS LINFOMAS DE CELULAS T/NK MADURAS</t>
  </si>
  <si>
    <t>LINFOMA ANAPLASICO DE CELULAS GRANDES ALK-POSITIVO</t>
  </si>
  <si>
    <t>LINFOMA ANAPLASICO DE CELULAS GRANDES ALK-NEGATIVO</t>
  </si>
  <si>
    <t>LINFOMA CUTANEO DE CELULAS T, NO ESPECIFICADO</t>
  </si>
  <si>
    <t>LINFOMA DE CELULAS T/NK MADURAS, NO ESPECIFICADO</t>
  </si>
  <si>
    <t>LINFOSARCOMA</t>
  </si>
  <si>
    <t>LINFOMA DE CELULAS B, SIN OTRA ESPECIFICACION</t>
  </si>
  <si>
    <t>LINFOMA MEDIASTINAL DE CELULAS B GRANDES (DEL TIMO)</t>
  </si>
  <si>
    <t>OTROS TIPOS ESPECIFICADOS DE LINFOMA NO HODGKIN</t>
  </si>
  <si>
    <t>LINFOMA NO HODGKIN, NO ESPECIFICADO</t>
  </si>
  <si>
    <t>LINFOMA EXTRANODAL DE CELULAS T/NK, TIPO NASAL</t>
  </si>
  <si>
    <t>LINFOMA HEPATOESPLENICO DE CELULAS T</t>
  </si>
  <si>
    <t>LINFOMA DE CELULAS T TIPO ENTEROPATIA (INTESTINAL)</t>
  </si>
  <si>
    <t>LINFOMA DE CELULAS T TIPO PANICULITIS SUBCUTANEA</t>
  </si>
  <si>
    <t>LINFOMA BLASTICO DE CELULAS NK</t>
  </si>
  <si>
    <t>LINFOMA ANGIOINMUNOBLASTICO DE CELULAS T</t>
  </si>
  <si>
    <t>TRASTORNOS LINFOPROLIFERATIVOS PRIMARIO CUTANEOS DE CELULAS T CD30-POSITIVO</t>
  </si>
  <si>
    <t>MACROGLOBULINEMIA DE WALDENSTRÖM</t>
  </si>
  <si>
    <t>ENFERMEDAD DE CADENA PESADA ALFA</t>
  </si>
  <si>
    <t>OTRAS ENFERMEDADES DE CADENA PESADA</t>
  </si>
  <si>
    <t>ENFERMEDAD INMUNOPROLIFERATIVA DEL INTESTINO DELGADO</t>
  </si>
  <si>
    <t>LINFOMA DE CELULAS B EXTRANODAL DE ZONA MARGINAL DE TEJIDO LINFOIDE ASOCIADO A MUCOSAS [LINFOMA TLAM]</t>
  </si>
  <si>
    <t>OTRAS ENFERMEDADES INMUNOPROLIFERATIVAS MALIGNAS</t>
  </si>
  <si>
    <t>ENFERMEDAD INMUNOPROLIFERATIVA MALIGNA, SIN OTRA ESPECIFICACION</t>
  </si>
  <si>
    <t>MIELOMA MULTIPLE</t>
  </si>
  <si>
    <t>LEUCEMIA DE CELULAS PLASMATICAS</t>
  </si>
  <si>
    <t>PLASMOCITOMA EXTRAMEDULAR</t>
  </si>
  <si>
    <t>PLASMOCITOMA SOLITARIO</t>
  </si>
  <si>
    <t>LEUCEMIA LINFOBLASTICA AGUDA [LLA]</t>
  </si>
  <si>
    <t>LEUCEMIA LINFOCITICA CRONICA DE CELULA TIPO B</t>
  </si>
  <si>
    <t>LEUCEMIA LINFOCITICA SUBAGUDA</t>
  </si>
  <si>
    <t>LEUCEMIA PROLINFOCITICA DE CELULA TIPO B</t>
  </si>
  <si>
    <t>LEUCEMIA DE CELULAS VELLOSAS</t>
  </si>
  <si>
    <t>LEUCEMIA/LINFOMA DE CELULAS T ADULTAS [HTLV-1-ASOCIADO]</t>
  </si>
  <si>
    <t>LEUCEMIA PROLINFOCITICA DE CELULAS TIPO T</t>
  </si>
  <si>
    <t>OTRAS LEUCEMIAS LINFOIDES</t>
  </si>
  <si>
    <t>LEUCEMIA TIPO BURKITT DE CELULAS B MADURAS</t>
  </si>
  <si>
    <t>LEUCEMIA LINFOIDE, SIN OTRA ESPECIFICACION</t>
  </si>
  <si>
    <t>LEUCEMIA MIELOBLASTICA AGUDA [LMA]</t>
  </si>
  <si>
    <t>LEUCEMIA MIELOIDE CRONICA [LMC], BCR/ABL-POSITIVO</t>
  </si>
  <si>
    <t>LEUCEMIA MIELOIDE CRONICA ATIPICA, BCR/ABL-NEGATIVO</t>
  </si>
  <si>
    <t>SARCOMA MIELOIDE</t>
  </si>
  <si>
    <t>LEUCEMIA PROMIELOCITICA AGUDA [LPA]</t>
  </si>
  <si>
    <t>LEUCEMIA MIELOMONOCITICA AGUDA</t>
  </si>
  <si>
    <t>LEUCEMIA MIELOIDE AGUDA CON ANORMALIDAD 11Q23</t>
  </si>
  <si>
    <t>OTRAS LEUCEMIAS MIELOIDES</t>
  </si>
  <si>
    <t>LEUCEMIA MIELOIDE AGUDA CON DISPLASIA MULTILINAJE</t>
  </si>
  <si>
    <t>LEUCEMIA MIELOIDE, SIN OTRA ESPECIFICACION</t>
  </si>
  <si>
    <t>LEUCEMIA MONOCITICA/MONOBLASTICA AGUDA</t>
  </si>
  <si>
    <t>LEUCEMIA MIELOMONOCITICA CRONICA</t>
  </si>
  <si>
    <t>LEUCEMIA MONOCITICA SUBAGUDA</t>
  </si>
  <si>
    <t>LEUCEMIA MIELOMONOCITICA JUVENIL</t>
  </si>
  <si>
    <t>OTRAS LEUCEMIAS MONOCITICAS</t>
  </si>
  <si>
    <t>LEUCEMIA MONOCITICA, SIN OTRA ESPECIFICACION</t>
  </si>
  <si>
    <t>LEUCEMIA ERITROIDE AGUDA</t>
  </si>
  <si>
    <t>ERITREMIA CRONICA</t>
  </si>
  <si>
    <t>LEUCEMIA MEGACARIOBLASTICA AGUDA</t>
  </si>
  <si>
    <t>LEUCEMIA DE MASTOCITOS</t>
  </si>
  <si>
    <t>PANMIELOSIS AGUDA CON MIELOFIBROSIS</t>
  </si>
  <si>
    <t>MIELOFIBROSIS AGUDA</t>
  </si>
  <si>
    <t>ENFERMEDAD MIELODISPLASICA Y MIELOPROLIFERATIVA, NO CLASIFICADA EN OTRA PARTE</t>
  </si>
  <si>
    <t>OTRAS LEUCEMIAS ESPECIFICADAS</t>
  </si>
  <si>
    <t>LEUCEMIA AGUDA, CELULAS DE TIPO NO ESPECIFICADO</t>
  </si>
  <si>
    <t>LEUCEMIA CRONICA, CELULAS DE TIPO NO ESPECIFICADO</t>
  </si>
  <si>
    <t>LEUCEMIA SUBAGUDA, CELULAS DE TIPO NO ESPECIFICADO</t>
  </si>
  <si>
    <t>OTRAS LEUCEMIAS DE CELULAS DE TIPO NO ESPECIFICADO</t>
  </si>
  <si>
    <t>LEUCEMIA, NO ESPECIFICADA</t>
  </si>
  <si>
    <t>HISTIOCITOSIS DE CELULAS DE LANGERHANS MULTIFOCAL Y MULTISISTEMICA (DISEMINADA) [ENFERMEDAD DE LETTERER-SIWE]</t>
  </si>
  <si>
    <t>HISTIOCITOSIS MALIGNA</t>
  </si>
  <si>
    <t>TUMOR MALIGNO DE MASTOCITOS</t>
  </si>
  <si>
    <t>LINFOMA HISTIOCITICO VERDADERO</t>
  </si>
  <si>
    <t>SARCOMA DE CELULAS DENDRITICAS (CELULAS ACCESORIAS)</t>
  </si>
  <si>
    <t>HISTIOCITOSIS DE CELULAS DE LANGERHANS MULTIFOCAL Y UNISISTEMICA</t>
  </si>
  <si>
    <t>HISTIOCITOSIS DE CELULAS DE LANGERHANS UNIFOCAL</t>
  </si>
  <si>
    <t>OTROS TUMORES MALIGNOS ESPECIFICADOS DEL TEJIDO LINFATICO, HEMATOPOYETICO Y TEJIDOS AFINES</t>
  </si>
  <si>
    <t>SARCOMA HISTIOCITICO</t>
  </si>
  <si>
    <t>TUMOR MALIGNO DEL TEJIDO LINFATICO, HEMATOPOYETICO Y TEJIDOS AFINES, SIN OTRA ESPECIFICACION</t>
  </si>
  <si>
    <t>TUMORES MALIGNOS (PRIMARIOS) DE SITIOS MULTIPLES INDEPENDIENTES</t>
  </si>
  <si>
    <t>CARCINOMA IN SITU DEL LABIO, DE LA CAVIDAD BUCAL Y DE LA FARINGE</t>
  </si>
  <si>
    <t>CARCINOMA IN SITU DEL ESOFAGO</t>
  </si>
  <si>
    <t>CARCINOMA IN SITU DEL ESTOMAGO</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</si>
  <si>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</si>
  <si>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</si>
  <si>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</si>
  <si>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</si>
  <si>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</si>
  <si>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</si>
  <si>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</si>
  <si>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</si>
  <si>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CARCINOMA IN SITU DE LA LARINGE</t>
  </si>
  <si>
    <t>CARCINOMA IN SITU DE LA TRAQUEA</t>
  </si>
  <si>
    <t>CARCINOMA IN SITU DEL BRONQUIO Y DEL PULMON</t>
  </si>
  <si>
    <t>CARCINOMA IN SITU DE OTRAS PARTES DEL SISTEMA RESPIRATORIO</t>
  </si>
  <si>
    <t>CARCINOMA IN SITU DE ORGANOS RESPIRATORIOS NO ESPECIFICADOS</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</si>
  <si>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</si>
  <si>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</si>
  <si>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</si>
  <si>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</si>
  <si>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</si>
  <si>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</si>
  <si>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</si>
  <si>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</si>
  <si>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</si>
  <si>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</si>
  <si>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</si>
  <si>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</si>
  <si>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</si>
  <si>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</si>
  <si>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</si>
  <si>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</si>
  <si>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</si>
  <si>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</si>
  <si>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</si>
  <si>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</si>
  <si>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CARCINOMA IN SITU LOBULAR</t>
  </si>
  <si>
    <t>CARCINOMA IN SITU INTRACANALICULAR</t>
  </si>
  <si>
    <t>OTROS CARCINOMAS IN SITU DE LA MAMA</t>
  </si>
  <si>
    <t>CARCINOMA IN SITU DE LA MAMA, PARTE NO ESPECIFICADA</t>
  </si>
  <si>
    <t>CARCINOMA IN SITU DEL ENDOCERVIX</t>
  </si>
  <si>
    <t>CARCINOMA IN SITU DEL EXOCERVIX</t>
  </si>
  <si>
    <t>CARCINOMA IN SITU DE OTRAS PARTES ESPECIFICADAS DEL CUELLO DEL UTERO</t>
  </si>
  <si>
    <t>CARCINOMA IN SITU DEL CUELLO DEL UTERO, PARTE NO ESPECIFICADA</t>
  </si>
  <si>
    <t>CARCINOMA IN SITU DEL ENDOMETRIO</t>
  </si>
  <si>
    <t>CARCINOMA IN SITU DE LA VULVA</t>
  </si>
  <si>
    <t>CARCINOMA IN SITU DE LA VAGINA</t>
  </si>
  <si>
    <t>CARCINOMA IN SITU DE OTROS SITIOS DE ORGANOS GENITALES FEMENINOS Y DE LOS NO ESPECIFICADOS</t>
  </si>
  <si>
    <t>CARCINOMA IN SITU DEL PENE</t>
  </si>
  <si>
    <t>CARCINOMA IN SITU DE LA PROSTATA</t>
  </si>
  <si>
    <t>CARCINOMA IN SITU DE OTROS ORGANOS GENITALES MASCULINOS Y DE LOS NO ESPECIFICADOS</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</si>
  <si>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</si>
  <si>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</si>
  <si>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</si>
  <si>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</si>
  <si>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</si>
  <si>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</si>
  <si>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</si>
  <si>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</si>
  <si>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</si>
  <si>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</si>
  <si>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</si>
  <si>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</si>
  <si>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</si>
  <si>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</si>
  <si>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</si>
  <si>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TUMOR BENIGNO DE LA GLANDULA PAROTIDA</t>
  </si>
  <si>
    <t>TUMOR BENIGNO DE OTRAS GLANDULAS SALIVALES MAYORES ESPECIFICADAS</t>
  </si>
  <si>
    <t>TUMOR BENIGNO DE LA GLANDULA SALIVAL MAYOR, SIN OTRA ESPECIFICACION</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</si>
  <si>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</si>
  <si>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</si>
  <si>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</si>
  <si>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</si>
  <si>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</si>
  <si>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</si>
  <si>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</si>
  <si>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</si>
  <si>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</si>
  <si>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</si>
  <si>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</si>
  <si>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</si>
  <si>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</si>
  <si>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</si>
  <si>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</si>
  <si>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</si>
  <si>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</si>
  <si>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</si>
  <si>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</si>
  <si>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</si>
  <si>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</si>
  <si>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</si>
  <si>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</si>
  <si>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</si>
  <si>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TUMOR BENIGNO DEL TIMO</t>
  </si>
  <si>
    <t>TUMOR BENIGNO DEL CORAZON</t>
  </si>
  <si>
    <t>TUMOR BENIGNO DEL MEDIASTINO</t>
  </si>
  <si>
    <t>TUMOR BENIGNO DE OTROS ORGANOS INTRATORACICOS ESPECIFICADOS</t>
  </si>
  <si>
    <t>TUMOR BENIGNO DE ORGANO INTRATORACICO NO ESPECIFICADO</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</si>
  <si>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</si>
  <si>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</si>
  <si>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</si>
  <si>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</si>
  <si>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</si>
  <si>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</si>
  <si>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</si>
  <si>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</si>
  <si>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</si>
  <si>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</si>
  <si>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</si>
  <si>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</si>
  <si>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</si>
  <si>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ESPECIFICADOS</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</si>
  <si>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</si>
  <si>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</si>
  <si>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</si>
  <si>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</si>
  <si>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</si>
  <si>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HEMANGIOMA, DE CUALQUIER SITIO</t>
  </si>
  <si>
    <t>LINFANGIOMA, DE CUALQUIER SITIO</t>
  </si>
  <si>
    <t>TUMOR BENIGNO DEL TEJIDO MESOTELIAL DE LA PLEURA</t>
  </si>
  <si>
    <t>TUMOR BENIGNO DEL TEJIDO MESOTELIAL DEL PERITONEO</t>
  </si>
  <si>
    <t>TUMOR BENIGNO DEL TEJIDO MESOTELIAL DE OTROS SITIOS ESPECIFICADOS</t>
  </si>
  <si>
    <t>TUMOR BENIGNO DEL TEJIDO MESOTELIAL, DE SITIO NO ESPECIFICADO</t>
  </si>
  <si>
    <t>TUMOR BENIGNO DEL RETROPERITONEO</t>
  </si>
  <si>
    <t>TUMOR BENIGNO DEL PERITONEO</t>
  </si>
  <si>
    <t>TUMOR BENIGNO DEL TEJIDO CONJUNTIVO Y DE OTROS TEJIDOS BLANDOS DE CABEZA, CARA Y CUELLO</t>
  </si>
  <si>
    <t>TUMOR BENIGNO DEL TEJIDO CONJUNTIVO Y DE OTROS TEJIDOS BLANDOS DEL MIEMBRO SUPERIOR, INCLUIDO EL HOMBRO</t>
  </si>
  <si>
    <t>TUMOR BENIGNO DEL TEJIDO CONJUNTIVO Y DE OTROS TEJIDOS BLANDOS DEL MIEMBRO INFERIOR, INCLUIDA LA CADERA</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</si>
  <si>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</si>
  <si>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</si>
  <si>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</si>
  <si>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ESPECIFICACION</t>
  </si>
  <si>
    <t>TUMOR BENIGNO DEL TEJIDO CONJUNTIVO Y OTROS TEJIDOS BLANDOS, DE SITIO NO ESPECIFICADO</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</si>
  <si>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</si>
  <si>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</si>
  <si>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</si>
  <si>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</si>
  <si>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</si>
  <si>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</si>
  <si>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</si>
  <si>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</si>
  <si>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</si>
  <si>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</si>
  <si>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</si>
  <si>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</si>
  <si>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</si>
  <si>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</si>
  <si>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</si>
  <si>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</si>
  <si>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</si>
  <si>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</si>
  <si>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TUMOR BENIGNO DE LA MAMA</t>
  </si>
  <si>
    <t>LEIOMIOMA SUBMUCOSO DEL UTERO</t>
  </si>
  <si>
    <t>LEIOMIOMA INTRAMURAL DEL UTERO</t>
  </si>
  <si>
    <t>LEIOMIOMA SUBSEROSO DEL UTERO</t>
  </si>
  <si>
    <t>LEIOMIOMA DEL UTERO, SIN OTRA ESPECIFICACION</t>
  </si>
  <si>
    <t>TUMOR BENIGNO DEL CUELLO DEL UTERO</t>
  </si>
  <si>
    <t>TUMOR BENIGNO DEL CUERPO DEL UTERO</t>
  </si>
  <si>
    <t>TUMOR BENIGNO DE OTRAS PARTES ESPECIFICADAS DEL UTERO</t>
  </si>
  <si>
    <t>TUMOR BENIGNO DEL UTERO, PARTE NO ESPECIFICADA</t>
  </si>
  <si>
    <t>TUMOR BENIGNO DEL OVARIO</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</si>
  <si>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</si>
  <si>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</si>
  <si>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</si>
  <si>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</si>
  <si>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</si>
  <si>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</si>
  <si>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</si>
  <si>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</si>
  <si>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</si>
  <si>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</si>
  <si>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</si>
  <si>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</si>
  <si>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TUMOR BENIGNO DEL RIÑON</t>
  </si>
  <si>
    <t>TUMOR BENIGNO DE LA PELVIS RENAL</t>
  </si>
  <si>
    <t>TUMOR BENIGNO DEL URETER</t>
  </si>
  <si>
    <t>TUMOR BENIGNO DE LA VEJIGA</t>
  </si>
  <si>
    <t>TUMOR BENIGNO DE LA URETRA</t>
  </si>
  <si>
    <t>TUMOR BENIGNO DE OTROS ORGANOS URINARIOS</t>
  </si>
  <si>
    <t>TUMOR BENIGNO DE ORGANO URINARIO NO ESPECIFICADO</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</si>
  <si>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</si>
  <si>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</si>
  <si>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</si>
  <si>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</si>
  <si>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</si>
  <si>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</si>
  <si>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</si>
  <si>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</si>
  <si>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TUMOR BENIGNO DE LAS MENINGES CEREBRALES</t>
  </si>
  <si>
    <t>TUMOR BENIGNO DE LAS MENINGES RAQUIDEAS</t>
  </si>
  <si>
    <t>TUMOR BENIGNO DE LAS MENINGES, PARTE NO ESPECIFICADA</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</si>
  <si>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</si>
  <si>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</si>
  <si>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</si>
  <si>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</si>
  <si>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</si>
  <si>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</si>
  <si>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</si>
  <si>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TUMOR BENIGNO DE LA GLANDULA TIROIDES</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</si>
  <si>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</si>
  <si>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</si>
  <si>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</si>
  <si>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</si>
  <si>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</si>
  <si>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</si>
  <si>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</si>
  <si>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</si>
  <si>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</si>
  <si>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</si>
  <si>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TUMOR BENIGNO DE LOS GANGLIOS LINFATICOS</t>
  </si>
  <si>
    <t>TUMOR BENIGNO DE LOS NERVIOS PERIFERICOS Y DEL SISTEMA NERVIOSO AUTONOMO</t>
  </si>
  <si>
    <t>TUMOR BENIGNO DE OTROS SITIOS ESPECIFICADOS</t>
  </si>
  <si>
    <t>TUMOR BENIGNO DE SITIO NO ESPECIFICADO</t>
  </si>
  <si>
    <t>TUMOR DE COMPORTAMIENTO INCIERTO O DESCONOCIDO DEL LABIO, DE LA CAVIDAD BUCAL Y DE LA FARINGE</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</si>
  <si>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</si>
  <si>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</si>
  <si>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</si>
  <si>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</si>
  <si>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</si>
  <si>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CONDUCTO BILIAR</t>
  </si>
  <si>
    <t>TUMOR DE COMPORTAMIENTO INCIERTO O DESCONOCIDO DE OTROS ORGANOS DIGESTIVOS ESPECIFICADOS</t>
  </si>
  <si>
    <t>TUMOR DE COMPORTAMIENTO INCIERTO O DESCONOCIDO DE ORGANOS DIGESTIVOS, SITIO NO ESPECIFICADO</t>
  </si>
  <si>
    <t>TUMOR DE COMPORTAMIENTO INCIERTO O DESCONOCIDO DE LARINGE</t>
  </si>
  <si>
    <t>TUMOR DE COMPORTAMIENTO INCIERTO O DESCONOCIDO DE LA TRAQUEA, DE LOS BRONQUIOS Y DEL PULMON</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</si>
  <si>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</si>
  <si>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</si>
  <si>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</si>
  <si>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 MEDIO</t>
  </si>
  <si>
    <t>TUMOR DE COMPORTAMIENTO INCIERTO O DESCONOCIDO DE ORGANOS RESPIRATORIOS, SITIO NO ESPECIFICADO</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</si>
  <si>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</si>
  <si>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</si>
  <si>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</si>
  <si>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</si>
  <si>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ESPECIFICADO</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</si>
  <si>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</si>
  <si>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</si>
  <si>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</si>
  <si>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ESPECIFICADO</t>
  </si>
  <si>
    <t>TUMOR DE COMPORTAMIENTO INCIERTO O DESCONOCIDO DEL RIÑON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</si>
  <si>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</si>
  <si>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</si>
  <si>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</si>
  <si>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</si>
  <si>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</si>
  <si>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</si>
  <si>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TUMOR DE COMPORTAMIENTO INCIERTO O DESCONOCIDO DE LAS MENINGES CEREBRALES</t>
  </si>
  <si>
    <t>TUMOR DE COMPORTAMIENTO INCIERTO O DESCONOCIDO DE LAS MENINGES RAQUIDEAS</t>
  </si>
  <si>
    <t>TUMOR DE COMPORTAMIENTO INCIERTO O DESCONOCIDO DE LAS MENINGES, PARTE NO ESPECIFICADA</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</si>
  <si>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</si>
  <si>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</si>
  <si>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</si>
  <si>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</si>
  <si>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</si>
  <si>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 NERVIOSO CENTRAL</t>
  </si>
  <si>
    <t>TUMOR DE COMPORTAMIENTO INCIERTO O DESCONOCIDO DEL SISTEMA NERVIOSO CENTRAL, SITIO NO ESPECIFICADO</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</si>
  <si>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</si>
  <si>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</si>
  <si>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</si>
  <si>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</si>
  <si>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</si>
  <si>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</si>
  <si>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</si>
  <si>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CROMAFINES</t>
  </si>
  <si>
    <t>TUMOR DE COMPORTAMIENTO INCIERTO O DESCONOCIDO CON AFECTACION PLURIGLANDULAR</t>
  </si>
  <si>
    <t>TUMOR DE COMPORTAMIENTO INCIERTO O DESCONOCIDO DE GLANDULA ENDOCRINA NO ESPECIFICADA</t>
  </si>
  <si>
    <t>POLICITEMIA VERA</t>
  </si>
  <si>
    <t>ANEMIA REFRACTARIA SIN SIDEROBLASTOS EN FORMA DE ANILLO, ASI DESCRITA</t>
  </si>
  <si>
    <t>ANEMIA REFRACTARIA CON SIDEROBLASTOS EN FORMA DE ANILLO</t>
  </si>
  <si>
    <t>ANEMIA REFRACTARIA CON EXCESO DE BLASTOS [AREB]</t>
  </si>
  <si>
    <t>ANEMIA REFRACTARIA CON EXCESO DE BLASTOS CON TRANSFORMACION</t>
  </si>
  <si>
    <t>ANEMIA REFRACTARIA, SIN OTRA ESPECIFICACION</t>
  </si>
  <si>
    <t>ANEMIA REFRACTARIA CON DISPLASIA MULTILINAJE</t>
  </si>
  <si>
    <t>SINDROME MIELODISPLASICO CON ANORMALIDAD CROMOSOMICA AISLADA DEL (5Q)</t>
  </si>
  <si>
    <t>OTROS SINDROMES MIELODISPLASICOS</t>
  </si>
  <si>
    <t>SINDROME MIELODISPLASICO, SIN OTRA ESPECIFICACION</t>
  </si>
  <si>
    <t>TUMOR DE COMPORTAMIENTO INCIERTO O DESCONOCIDO DE LOS MASTOCITOS E HISTIOCITOS</t>
  </si>
  <si>
    <t>ENFERMEDAD MIELOPROLIFERATIVA CRONICA</t>
  </si>
  <si>
    <t>GAMMOPATIA MONOCLONAL DE SIGNIFICADO INCIERTO [GMSI]</t>
  </si>
  <si>
    <t>TROMBOCITOPENIA (HEMORRAGICA) ESENCIAL</t>
  </si>
  <si>
    <t>OSTEOMIELOFIBROSIS</t>
  </si>
  <si>
    <t>LEUCEMIA EOSINOFILICA CRONICA [SINDROME HIPEREOSINOFILICO]</t>
  </si>
  <si>
    <t>OTROS TUMORES ESPECIFICADOS DE COMPORTAMIENTO INCIERTO O DESCONOCIDO DEL TEJIDO LINFATICO, DE LOS ORGANOS HEMATOPOYETICOS Y DE TEJIDOS AFINES</t>
  </si>
  <si>
    <t>TUMORES DE COMPORTAMIENTO INCIERTO O DESCONOCIDO DEL TEJIDO LINFATICO, DE LOS ORGANOS HEMATOPOYETICOS Y DE TEJIDOS AFINES, NO ESPECIFICADOS</t>
  </si>
  <si>
    <t>TUMOR DE COMPORTAMIENTO INCIERTO O DESCONOCIDO DEL HUESO Y CARTILAGO ARTICULAR</t>
  </si>
  <si>
    <t>TUMOR DE COMPORTAMIENTO INCIERTO O DESCONOCIDO DEL TEJIDO CONJUNTIVO Y OTRO TEJIDO BLANDO</t>
  </si>
  <si>
    <t>TUMOR DE COMPORTAMIENTO INCIERTO O DESCONOCIDO DE LOS NERVIOS PERIFERICOS Y DEL SISTEMA NERVIOSO AUTONOMO</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</si>
  <si>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</si>
  <si>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</si>
  <si>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</si>
  <si>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</si>
  <si>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</si>
  <si>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</si>
  <si>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ANEMIA POR DEFICIENCIA DE HIERRO SECUNDARIA A PERDIDA DE SANGRE (CRONICA)</t>
  </si>
  <si>
    <t>DISFAGIA SIDEROPENICA</t>
  </si>
  <si>
    <t>OTRAS ANEMIAS POR DEFICIENCIA DE HIERRO</t>
  </si>
  <si>
    <t>ANEMIA POR DEFICIENCIA DE HIERRO SIN OTRA ESPECIFICACION</t>
  </si>
  <si>
    <t>ANEMIA POR DEFICIENCIA DE VITAMINA B12 DEBIDA A DEFICIENCIA DEL FACTOR INTRINSECO</t>
  </si>
  <si>
    <t>ANEMIA POR DEFICIENCIA DE VITAMINA B12 DEBIDA A MALA ABSORCION SELECTIVA DE VITAMINA B12 CON PROTEINURIA</t>
  </si>
  <si>
    <t>DEFICIENCIA DE TRASCOBALAMINA II</t>
  </si>
  <si>
    <t>OTRAS ANEMIAS POR DEFICIENCIA DIETETICA DE VITAMINA B12</t>
  </si>
  <si>
    <t>OTRAS ANEMIAS POR DEFICIENCIA DE VITAMINA B12</t>
  </si>
  <si>
    <t>ANEMIA POR DEFICIENCIA DE VITAMINA B12, SIN OTRA ESPECIFICACION</t>
  </si>
  <si>
    <t>ANEMIA POR DEFICIENCIA DIETETICA DE FOLATOS</t>
  </si>
  <si>
    <t>ANEMIA POR DEFICIENCIA DE FOLATOS INDUCIDA POR DROGAS</t>
  </si>
  <si>
    <t>OTRAS ANEMIAS POR DEFICIENCIA DE FOLATOS</t>
  </si>
  <si>
    <t>ANEMIA POR DEFICIENCIA DE FOLATOS, SIN OTRA ESPECIFICACION</t>
  </si>
  <si>
    <t>ANEMIA POR DEFICIENCIA DE PROTEINAS</t>
  </si>
  <si>
    <t>OTRAS ANEMIAS MEGALOBLASTICAS, NO CLASIFICADAS EN OTRA PARTE</t>
  </si>
  <si>
    <t>ANEMIA ESCORBUTICA</t>
  </si>
  <si>
    <t>OTRAS ANEMIAS NUTRICIONALES ESPECIFICADAS</t>
  </si>
  <si>
    <t>ANEMIA NUTRICIONAL, NO ESPECIFICADA</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</si>
  <si>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</si>
  <si>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</si>
  <si>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</si>
  <si>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</si>
  <si>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</si>
  <si>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</si>
  <si>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ALFA TALASEMIA</t>
  </si>
  <si>
    <t>BETA TALASEMIA</t>
  </si>
  <si>
    <t>DELTA-BETA TALASEMIA</t>
  </si>
  <si>
    <t>RASGO TALASEMICO</t>
  </si>
  <si>
    <t>PERSISTENCIA HEREDITARIA DE LA HEMOGLOBINA FETAL [PHHF]</t>
  </si>
  <si>
    <t>OTRAS TALASEMIAS</t>
  </si>
  <si>
    <t>TALASEMIA, NO ESPECIFICADA</t>
  </si>
  <si>
    <t>ANEMIA FALCIFORME CON CRISIS</t>
  </si>
  <si>
    <t>ANEMIA FALCIFORME  SIN CRISIS</t>
  </si>
  <si>
    <t>TRASTORNOS FALCIFORMES HETEROCIGOTOS DOBLES</t>
  </si>
  <si>
    <t>RASGO DREPANOCITICO</t>
  </si>
  <si>
    <t>OTROS TRASTORNOS FALCIFORMES</t>
  </si>
  <si>
    <t>ESFEROCITOSIS HEREDITARIA</t>
  </si>
  <si>
    <t>ELIPTOCITOSIS HEREDITARIA</t>
  </si>
  <si>
    <t>OTRAS HEMOGLOBINOPATIAS</t>
  </si>
  <si>
    <t>OTRAS ANEMIAS HEMOLITICAS HEREDITARIAS ESPECIFICADAS</t>
  </si>
  <si>
    <t>ANEMIA HEMOLITICA HEREDITARIA, SIN OTRA ESPECIFICACION</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</si>
  <si>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</si>
  <si>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</si>
  <si>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</si>
  <si>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</si>
  <si>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</si>
  <si>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 MICHELI]</t>
  </si>
  <si>
    <t>HEMOGLOBINURIA DEBIDA A HEMOLISIS POR OTRAS CAUSAS EXTERNAS</t>
  </si>
  <si>
    <t>OTRAS ANEMIAS HEMOLITICAS ADQUIRIDAS</t>
  </si>
  <si>
    <t>ANEMIA HEMOLITICA ADQUIRIDA, SIN OTRA ESPECIFICACION</t>
  </si>
  <si>
    <t>APLASIA CRONICA ADQUIRIDA, EXCLUSIVA DE LA SERIE ROJA</t>
  </si>
  <si>
    <t>APLASIA TRANSITORIA ADQUIRIDA, EXCLUSIVA DE LA SERIE ROJA</t>
  </si>
  <si>
    <t>OTRAS APLASIAS ADQUIRIDAS, EXCLUSIVAS DE LA SERIE ROJA</t>
  </si>
  <si>
    <t>APLASIA ADQUIRIDA, EXCLUSIVA DE LA SERIE ROJA, NO ESPECIFICADA</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</si>
  <si>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</si>
  <si>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</si>
  <si>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</si>
  <si>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</si>
  <si>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</si>
  <si>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</si>
  <si>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ANEMIA POSTHEMORRAGICA AGUDA</t>
  </si>
  <si>
    <t>ANEMIA EN ENFERMEDAD NEOPLASICA</t>
  </si>
  <si>
    <t>ANEMIA EN OTRAS ENFERMEDADES CRONICAS CLASIFICADAS EN OTRA PARTE</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</si>
  <si>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</si>
  <si>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</si>
  <si>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</si>
  <si>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</si>
  <si>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</si>
  <si>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</si>
  <si>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</si>
  <si>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COAGULACION INTRAVASCULAR DISEMINADA [SINDROME DE DESFIBRINACION]</t>
  </si>
  <si>
    <t>DEFICIENCIA HEREDITARIA DEL FACTOR VIII</t>
  </si>
  <si>
    <t>DEFICIENCIA HEREDITARIA DEL FACTOR IX</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</si>
  <si>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</si>
  <si>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</si>
  <si>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</si>
  <si>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</si>
  <si>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</si>
  <si>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TROMBOFILIA PRIMARIA</t>
  </si>
  <si>
    <t>OTRA TROMBOFILIA</t>
  </si>
  <si>
    <t>OTROS DEFECTOS ESPECIFICADOS DE LA COAGULACION</t>
  </si>
  <si>
    <t>DEFECTO DE LA COAGULACION, NO ESPECIFICADO</t>
  </si>
  <si>
    <t>PURPURA ALERGICA</t>
  </si>
  <si>
    <t>DEFECTO CUALITATIVOS DE LAS PLAQUETAS</t>
  </si>
  <si>
    <t>OTRAS PURPURAS NO TROMBOCITOPENICAS</t>
  </si>
  <si>
    <t>PURPURA TROMBOCITOPENICA IDIOPATICA</t>
  </si>
  <si>
    <t>OTRAS TROMBOCITOPENIAS PRIMARIAS</t>
  </si>
  <si>
    <t>TROMBOCITOPENIA SECUNDARIA</t>
  </si>
  <si>
    <t>TROMBOCITOPENIA NO ESPECIFICADA</t>
  </si>
  <si>
    <t>OTRAS AFECCIONES HEMORRAGICAS ESPECIFICADAS</t>
  </si>
  <si>
    <t>AFECCION HEMORRAGICA, NO ESPECIFICADA</t>
  </si>
  <si>
    <t>AGRANULOCITOSIS</t>
  </si>
  <si>
    <t>TRASTORNOS FUNCIONALES DE LOS POLIMORFONUCLEARES NEUTROFILOS</t>
  </si>
  <si>
    <t>ANOMALIAS GENETICAS DE LOS LEUCOCITOS</t>
  </si>
  <si>
    <t>EOSINOFILIA</t>
  </si>
  <si>
    <t>OTROS TRASTORNOS ESPECIFICADOS DE LOS LEUCOCITOS</t>
  </si>
  <si>
    <t>TRASTORNO DE LOS LEUCOCITOS, NO ESPECIFICADO</t>
  </si>
  <si>
    <t>HIPOESPLENISMO</t>
  </si>
  <si>
    <t>HIPERESPLENISMO</t>
  </si>
  <si>
    <t>ESPLENOMEGALIA CONGESTIVA CRONICA</t>
  </si>
  <si>
    <t>ABSCESO DEL BAZO</t>
  </si>
  <si>
    <t>QUISTE DEL BAZO</t>
  </si>
  <si>
    <t>INFARTO DEL BAZO</t>
  </si>
  <si>
    <t>OTRAS ENFERMEDADES DEL BAZO</t>
  </si>
  <si>
    <t>ENFERMEDAD DEL BAZO, NO ESPECIFICADA</t>
  </si>
  <si>
    <t>METAHEMOGLOBINEMIA CONGENITA</t>
  </si>
  <si>
    <t>OTRAS METAHEMOGLOBINEMIAS</t>
  </si>
  <si>
    <t>METAHEMOGLOBINEMIA, NO ESPECIFICADA</t>
  </si>
  <si>
    <t>ERITROCITOSIS FAMILIAR</t>
  </si>
  <si>
    <t>POLICITEMIA SECUNDARIA</t>
  </si>
  <si>
    <t>TROMBOCITOSIS ESENCIAL</t>
  </si>
  <si>
    <t>OTRAS ENFERMEDADES ESPECIFICADAS DE LA SANGRE Y DE LOS ORGANOS HEMATOPOYETICOS</t>
  </si>
  <si>
    <t>ENFERMEDAD DE LA SANGRE Y DE LOS ORGANOS HEMATOPOYETICOS, NO ESPECIFICADA</t>
  </si>
  <si>
    <t>HISTIOCITOSIS DE LAS CELULAS DE LANGERHANS, NO CLASIFICADA EN OTRA PARTE</t>
  </si>
  <si>
    <t>LINFOHISTIOCITOSIS HEMOFAGOCITICA</t>
  </si>
  <si>
    <t>SINDROME HEMOFAGOCITICO ASOCIADO A INFECCION</t>
  </si>
  <si>
    <t>OTROS SINDROMES HISTIOCITICOS</t>
  </si>
  <si>
    <t>OTROS TRASTORNOS DE LA SANGRE Y DE LOS ORGANOS HEMATOPOYETICOS EN ENFERMEDADES CLASIFICADAS EN OTRA PARTE</t>
  </si>
  <si>
    <t>HIPOGAMMAGLOBULINEMIA HEREDITARIA</t>
  </si>
  <si>
    <t>HIPOGAMMAGLOBULINEMIA NO FAMILIAR</t>
  </si>
  <si>
    <t>DEFICIENCIA SELECTIVA DE INMUNOGLOBULINA A [IGA]</t>
  </si>
  <si>
    <t>DEFICIENCIA SELECTIVA DE SUBCLASES DE LA INMUNOGLOBULINA G [IGG]</t>
  </si>
  <si>
    <t>DEFICIENCIA SELECTIVA DE INMUNOGLOBULINA M [IGM]</t>
  </si>
  <si>
    <t>INMUNODEFICIENCIA CON INCREMENTO DE INMUNOGLOBULINA M [IGM]</t>
  </si>
  <si>
    <t>DEFICIENCIA DE ANTICUERPOS CON INMUNOGLOBULINAS CASI NORMALES O CON HIPERINMUNOGLOBULINEMIA</t>
  </si>
  <si>
    <t>HIPOGAMMAGLOBULINEMIA TRANSITORIA DE LA INFANCIA</t>
  </si>
  <si>
    <t>OTRAS INMUNODEFICIENCIAS CON PREDOMINIO DE DEFECTOS DE LOS ANTICUERPOS</t>
  </si>
  <si>
    <t>INMUNODEFICIENCIA CON PREDOMINIO DE DEFECTOS DE LOS ANTICUERPOS, NO ESPECIFICADA</t>
  </si>
  <si>
    <t>INMUNODEFICIENCIA COMBINADA SEVERA [IDCS] CON DISGENESIA RETICULAR</t>
  </si>
  <si>
    <t>INMUNODEFICIENCIA COMBINADA SEVERA [IDCS] CON LINFOCITOPENIA T Y B</t>
  </si>
  <si>
    <t>INMUNODEFICIENCIA COMBINADA SEVERA [IDCS]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</si>
  <si>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</si>
  <si>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</si>
  <si>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</si>
  <si>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</si>
  <si>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</si>
  <si>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</si>
  <si>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</si>
  <si>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SINDROME DE WISKOTT-ALDRICH</t>
  </si>
  <si>
    <t>SINDROME DE DI GEORGE</t>
  </si>
  <si>
    <t>INMUNODEFICIENCIA CON ENANISMO MICROMELICO [MIEMBROS CORTOS]</t>
  </si>
  <si>
    <t>INMUNODEFICIENCIA CONSECUTIVA A RESPUESTA DEFECTUOSA HEREDITARIA CONTRA EL VIRUS DE EPSTEIN-BARR</t>
  </si>
  <si>
    <t>SINDROME DE HIPERINMUNOGLOBULINA E [IGE]</t>
  </si>
  <si>
    <t>INMUNODEFICIENCIA ASOCIADA CON OTROS DEFECTOS MAYORES ESPECIFICADOS</t>
  </si>
  <si>
    <t>INMUNODEFICIENCIA ASOCIADA CON DEFECTOS MAYORES NO ESPECIFICADOS</t>
  </si>
  <si>
    <t>INMUNODEFICIENCIA VARIABLE COMUN CON PREDOMINIO DE ANORMALIDADES EN EL NUMERO Y LA FUNCION DE LOS LINFOCITOS B</t>
  </si>
  <si>
    <t>INMUNODEFICIENCIA VARIABLE COMUN CON PREDOMINIO DE TRASTORNOS INMUNORREGULADORES DE LOS LINFOCITOS T</t>
  </si>
  <si>
    <t>INMUNODEFICIENCIA VARIABLE COMUN CON AUTOANTICUERPOS ANTI-B O ANTI-T</t>
  </si>
  <si>
    <t>OTRAS INMUNODEFICIENCIAS VARIABLES COMUNES</t>
  </si>
  <si>
    <t>INMUNODEFICIENCIA VARIABLE COMUN, NO ESPECIFICADA</t>
  </si>
  <si>
    <t>DEFECTO DE LA FUNCION DEL ANTIGENO-1 DEL LINFOCITO [LFA-1]</t>
  </si>
  <si>
    <t>DEFECTO DEL SISTEMA DEL COMPLEMENTO</t>
  </si>
  <si>
    <t>OTRAS INMUNODEFICIENCIAS ESPECIFICADAS</t>
  </si>
  <si>
    <t>INMUNODEFICIENCIA, NO ESPECIFICADA</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</si>
  <si>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</si>
  <si>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</si>
  <si>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</si>
  <si>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</si>
  <si>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</si>
  <si>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</si>
  <si>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HIPERGAMMAGLOBULINEMIA POLICLONAL</t>
  </si>
  <si>
    <t>CRIOGLOBULINEMIA</t>
  </si>
  <si>
    <t>HIPERGAMMAGLOBULINEMIA, NO ESPECIFICADA</t>
  </si>
  <si>
    <t>SINDROME DE RECONSTITUCION INMUNE</t>
  </si>
  <si>
    <t>OTROS TRASTORNOS ESPECIFICADOS QUE AFECTAN EL MECANISMO DE LA INMUNIDAD, NO CLASIFICADOS EN OTRA PARTE</t>
  </si>
  <si>
    <t>TRASTORNO QUE AFECTA AL MECANISMO DE LA INMUNIDAD, NO ESPECIFICADO</t>
  </si>
  <si>
    <t>SINDROME CONGENITO DE DEFICIENCIA DE YODO, TIPO NEUROLOGICO</t>
  </si>
  <si>
    <t>SINDROME DE DEFICIENCIA CONGENITA DE YODO, TIPO MIXEDEMATOSO</t>
  </si>
  <si>
    <t>SINDROME CONGENITO DE DEFICIENCIA DE YODO, TIPO MIXTO</t>
  </si>
  <si>
    <t>SINDROME CONGENITO DE DEFICIENCIA DE YODO, NO ESPECIFICADO</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</si>
  <si>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</si>
  <si>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</si>
  <si>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</si>
  <si>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SIMILARES</t>
  </si>
  <si>
    <t>HIPOTIROIDISMO SUBCLINICO POR DEFICIENCIA DE YODO</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</si>
  <si>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</si>
  <si>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</si>
  <si>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</si>
  <si>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</si>
  <si>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</si>
  <si>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</si>
  <si>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</si>
  <si>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NO ESPECIFICADO</t>
  </si>
  <si>
    <t>BOCIO DIFUSO NO TOXICO</t>
  </si>
  <si>
    <t>NODULO TIROIDEO SOLITARIO NO TOXICO</t>
  </si>
  <si>
    <t>BOCIO MULTINODULAR NO TOXICO</t>
  </si>
  <si>
    <t>OTROS BOCIOS NO TOXICOS ESPECIFICADOS</t>
  </si>
  <si>
    <t>BOCIO NO TOXICO, NO ESPECIFICADO</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</si>
  <si>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</si>
  <si>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</si>
  <si>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</si>
  <si>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</si>
  <si>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</si>
  <si>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</si>
  <si>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</si>
  <si>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NO ESPECIFICADA</t>
  </si>
  <si>
    <t>TIROIDITIS AGUDA</t>
  </si>
  <si>
    <t>TIROIDITIS SUBAGUDA</t>
  </si>
  <si>
    <t>TIROIDITIS CRONICA CON TIROTOXICOSIS TRANSITORIA</t>
  </si>
  <si>
    <t>TIROIDITIS AUTOINMUNE</t>
  </si>
  <si>
    <t>TIROIDITIS INDUCIDA POR DROGAS</t>
  </si>
  <si>
    <t>OTRAS TIROIDITIS CRONICAS</t>
  </si>
  <si>
    <t>TIROIDITIS, NO ESPECIFICADA</t>
  </si>
  <si>
    <t>HIPERSECRECION DE CALCITONINA</t>
  </si>
  <si>
    <t>BOCIO DISHORMOGENETICO</t>
  </si>
  <si>
    <t>OTROS TRASTORNOS ESPECIFICADOS DE LA GLANDULA TIROIDES</t>
  </si>
  <si>
    <t>TRASTORNO DE LA GLANDULA TIROIDES, NO ESPECIFICADO</t>
  </si>
  <si>
    <t>DIABETES MELLITUS TIPO 1, CON COMA</t>
  </si>
  <si>
    <t>DIABETES MELLITUS TIPO 1, CON CETOACIDOSIS</t>
  </si>
  <si>
    <t>DIABETES MELLITUS TIPO 1, CON COMPLICACIONES RENALES</t>
  </si>
  <si>
    <t>DIABETES MELLITUS TIPO 1, CON COMPLICACIONES OFTALMICAS</t>
  </si>
  <si>
    <t>DIABETES MELLITUS TIPO 1, CON COMPLICACIONES NEUROLOGICAS</t>
  </si>
  <si>
    <t>DIABETES MELLITUS TIPO 1, CON COMPLICACIONES CIRCULATORIAS PERIFERICAS</t>
  </si>
  <si>
    <t>DIABETES MELLITUS TIPO 1, CON OTRAS COMPLICACIONES ESPECIFICADAS</t>
  </si>
  <si>
    <t>DIABETES MELLITUS TIPO 1, CON COMPLICACIONES MULTIPLES</t>
  </si>
  <si>
    <t>DIABETES MELLITUS TIPO 1, CON COMPLICACIONES NO ESPECIFICADAS</t>
  </si>
  <si>
    <t>DIABETES MELLITUS TIPO 1, SIN MENCION DE COMPLICACION</t>
  </si>
  <si>
    <t>DIABETES MELLITUS TIPO 2, CON COMA</t>
  </si>
  <si>
    <t>DIABETES MELLITUS TIPO 2, CON CETOACIDOSIS</t>
  </si>
  <si>
    <t>DIABETES MELLITUS TIPO 2, CON COMPLICACIONES RENALES</t>
  </si>
  <si>
    <t>DIABETES MELLITUS TIPO 2, CON COMPLICACIONES OFTALMICAS</t>
  </si>
  <si>
    <t>DIABETES MELLITUS TIPO 2, CON COMPLICACIONES NEUROLOGICAS</t>
  </si>
  <si>
    <t>DIABETES MELLITUS TIPO 2, CON COMPLICACIONES CIRCULATORIAS PERIFERICAS</t>
  </si>
  <si>
    <t>DIABETES MELLITUS TIPO 2, CON OTRAS COMPLICACIONES ESPECIFICADAS</t>
  </si>
  <si>
    <t>DIABETES MELLITUS TIPO 2, CON COMPLICACIONES MULTIPLES</t>
  </si>
  <si>
    <t>DIABETES MELLITUS TIPO 2, CON COMPLICACIONES NO ESPECIFICADAS</t>
  </si>
  <si>
    <t>DIABETES MELLITUS TIPO 2, SIN MENCION DE COMPLICACION</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</si>
  <si>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</si>
  <si>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</si>
  <si>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</si>
  <si>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</si>
  <si>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</si>
  <si>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PERIFERICAS</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</si>
  <si>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</si>
  <si>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</si>
  <si>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</si>
  <si>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</si>
  <si>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OTRAS DIABETES MELLITUS ESPECIFICADAS, CON COMA</t>
  </si>
  <si>
    <t>OTRAS DIABETES MELLITUS ESPECIFICADAS, CON CETOACIDOSIS</t>
  </si>
  <si>
    <t>OTRAS DIABETES MELLITUS ESPECIFICADAS, CON COMPLICACIONES RENALES</t>
  </si>
  <si>
    <t>OTRAS DIABETES MELLITUS ESPECIFICADAS, CON COMPLICACIONES OFTALMICAS</t>
  </si>
  <si>
    <t>OTRAS DIABETES MELLITUS ESPECIFICADAS, CON COMPLICACIONES NEUROLOGICAS</t>
  </si>
  <si>
    <t>OTRAS DIABETES MELLITUS ESPECIFICADAS, CON COMPLICACIONES CIRCULATORIAS PERIFERICAS</t>
  </si>
  <si>
    <t>OTRAS DIABETES MELLITUS ESPECIFICADAS, CON OTRAS COMPLICACIONES ESPECIFICADAS</t>
  </si>
  <si>
    <t>OTRAS DIABETES MELLITUS ESPECIFICADAS, CON COMPLICACIONES MULTIPLES</t>
  </si>
  <si>
    <t>OTRAS DIABETES MELLITUS ESPECIFICADAS, CON COMPLICACIONES NO ESPECIFICADAS</t>
  </si>
  <si>
    <t>OTRAS DIABETES MELLITUS ESPECIFICADAS, SIN MENCION DE COMPLICACION</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</si>
  <si>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</si>
  <si>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</si>
  <si>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</si>
  <si>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</si>
  <si>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</si>
  <si>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</si>
  <si>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</si>
  <si>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</si>
  <si>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</si>
  <si>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</si>
  <si>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COMA HIPOGLICEMICO NO DIABETICO</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</si>
  <si>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</si>
  <si>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</si>
  <si>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</si>
  <si>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</si>
  <si>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</si>
  <si>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</si>
  <si>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</si>
  <si>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HIPOPARATIROIDISMO IDIOPATICO</t>
  </si>
  <si>
    <t>PSEUDOHIPOPARATIROIDISMO</t>
  </si>
  <si>
    <t>OTROS TIPOS DE HIPOPARATIROIDISMO</t>
  </si>
  <si>
    <t>HIPOPARATIROIDISMO, NO ESPECIFICADO</t>
  </si>
  <si>
    <t>HIPERPARATIROIDISMO PRIMARIO</t>
  </si>
  <si>
    <t>HIPERPARATIROIDISMO SECUNDARIO NO CLASIFICADO EN OTRA PARTE</t>
  </si>
  <si>
    <t>OTROS TIPOS DE HIPERPARATIROIDISMO</t>
  </si>
  <si>
    <t>HIPERPARATIROIDISMO, SIN OTRA ESPECIFICACION</t>
  </si>
  <si>
    <t>OTROS TRASTORNOS ESPECIFICADOS DE LA GLANDULA PARATIROIDES</t>
  </si>
  <si>
    <t>TRASTORNO DE LA GLANDULA PARATIROIDES, NO ESPECIFICADO</t>
  </si>
  <si>
    <t>ACROMEGALIA Y GIGANTISMO HIPOFISARIO</t>
  </si>
  <si>
    <t>HIPERPROLACTINEMIA</t>
  </si>
  <si>
    <t>SINDROME DE SECRECION INAPROPIADA DE HORMONA ANITIDIURETICA</t>
  </si>
  <si>
    <t>OTRAS HIPERFUNCIONES DE LA GLANDULA HIPOFISIS</t>
  </si>
  <si>
    <t>HIPERFUNCION DE LA GLANDULA HIPOFISIS, NO ESPECIFICADA</t>
  </si>
  <si>
    <t>HIPOPITUITARISMO</t>
  </si>
  <si>
    <t>HIPOPITUITARISMO INDUCIDO POR DROGAS</t>
  </si>
  <si>
    <t>DIABETES INSIPIDA</t>
  </si>
  <si>
    <t>DISFUNCION HIPOTALAMICA, NO CLASIFICADA EN OTRA PARTE</t>
  </si>
  <si>
    <t>OTROS TRASTORNOS DE LA GLANDULA HIPOFISIS</t>
  </si>
  <si>
    <t>TRASTORNO DE LA GLANDULA HIPOFISIS, NO ESPECIFICADO</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</si>
  <si>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</si>
  <si>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</si>
  <si>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</si>
  <si>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</si>
  <si>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</si>
  <si>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</si>
  <si>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</si>
  <si>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TRASTORNOS ADRENOGENITALES CONGENITOS CON DEFICIENCIA ENZIMATICA</t>
  </si>
  <si>
    <t>OTROS TRASTORNOS ADRENOGENITALES</t>
  </si>
  <si>
    <t>TRASTORNO ADRENOGENITAL, NO ESPECIFICADO</t>
  </si>
  <si>
    <t>HIPERALDOSTERONISMO PRIMARIO</t>
  </si>
  <si>
    <t>HIPERALDOSTERONISMO SECUNDARIO</t>
  </si>
  <si>
    <t>OTROS TIPOS DE HIPERALDOSTERONISMO</t>
  </si>
  <si>
    <t>HIPERALDOSTERONISMO, NO ESPECIFICADO</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</si>
  <si>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</si>
  <si>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</si>
  <si>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</si>
  <si>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</si>
  <si>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</si>
  <si>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</si>
  <si>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</si>
  <si>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</si>
  <si>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EXCESO DE ESTROGENOS</t>
  </si>
  <si>
    <t>EXCESO DE ANDROGENOS</t>
  </si>
  <si>
    <t>SINDROME DE OVARIO POLIQUISTICO</t>
  </si>
  <si>
    <t>INSUFICIENCIA OVARICA PRIMARIA</t>
  </si>
  <si>
    <t>OTRAS DISFUNCIONES OVARICAS</t>
  </si>
  <si>
    <t>DISFUNCION OVARICA, NO ESPECIFICADA</t>
  </si>
  <si>
    <t>HIPERFUNCION TESTICULAR</t>
  </si>
  <si>
    <t>HIPOFUNCION TESTICULAR</t>
  </si>
  <si>
    <t>OTRAS DISFUNCIONES TESTICULARES</t>
  </si>
  <si>
    <t>DISFUNCION TESTICULAR, NO ESPECIFICADA</t>
  </si>
  <si>
    <t>PUBERTAD RETARDADA</t>
  </si>
  <si>
    <t>PUBERTAD PRECOZ</t>
  </si>
  <si>
    <t>OTROS TRASTORNOS DE LA PUBERTAD</t>
  </si>
  <si>
    <t>TRASTORNO DE LA PUBERTAD, NO ESPECIFICADO</t>
  </si>
  <si>
    <t>INSUFICIENCIA POLIGLANDULAR AUTOINMUNE</t>
  </si>
  <si>
    <t>HIPERFUNCION POLIGLANDULAR</t>
  </si>
  <si>
    <t>OTRAS DISFUNCIONES POLIGLANDULARES</t>
  </si>
  <si>
    <t>DISFUNCION POLIGLANDULAR, NO ESPECIFICADA</t>
  </si>
  <si>
    <t>HIPERPLASIA PERSISTENTE DEL TIMO</t>
  </si>
  <si>
    <t>ABSCESO DEL TIMO</t>
  </si>
  <si>
    <t>OTRAS ENFERMEDADES DEL TIMO</t>
  </si>
  <si>
    <t>ENFERMEDAD DEL TIMO, NO ESPECIFICADA</t>
  </si>
  <si>
    <t>SINDROME CARCINOIDE</t>
  </si>
  <si>
    <t>OTRAS HIPERSECRECIONES DE HORMONAS INTESTINALES</t>
  </si>
  <si>
    <t>SECRECION HORMONAL ECTOPICA, NO CLASIFICADA EN OTRA PARTE</t>
  </si>
  <si>
    <t>ENANISMO, NO CLASIFICADO EN OTRA PARTE</t>
  </si>
  <si>
    <t>E344</t>
  </si>
  <si>
    <t>E345</t>
  </si>
  <si>
    <t>E348</t>
  </si>
  <si>
    <t>E349</t>
  </si>
  <si>
    <t>E350</t>
  </si>
  <si>
    <t>E351</t>
  </si>
  <si>
    <t>E358</t>
  </si>
  <si>
    <t>E40</t>
  </si>
  <si>
    <t>E41</t>
  </si>
  <si>
    <t>ESTATURA ALTA CONSTITUCIONAL</t>
  </si>
  <si>
    <t>SINDROME DE RESISTENCIA ANDROGENICA</t>
  </si>
  <si>
    <t>OTROS TRASTORNOS ENDOCRINOS ESPECIFICADOS</t>
  </si>
  <si>
    <t>TRASTORNO ENDOCRINO, NO ESPECIFICADO</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</si>
  <si>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</si>
  <si>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</si>
  <si>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</si>
  <si>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KWASHIORKOR</t>
  </si>
  <si>
    <t>MARASMO NUTRICIONAL</t>
  </si>
  <si>
    <t>E42</t>
  </si>
  <si>
    <t>E43</t>
  </si>
  <si>
    <t>E440</t>
  </si>
  <si>
    <t>E441</t>
  </si>
  <si>
    <t>E449</t>
  </si>
  <si>
    <t>E45</t>
  </si>
  <si>
    <t>KWASHIORKOR MARASMATICO</t>
  </si>
  <si>
    <t>DESNUTRICION PROTEICOCALORICA SEVERA, NO ESPECIFICADA</t>
  </si>
  <si>
    <t>DESNUTRICION PROTEICOCALORICA MODERADA</t>
  </si>
  <si>
    <t>DESNUTRICION PROTEICOCALORICA LEVE</t>
  </si>
  <si>
    <t>DESNUTRICION AGUDA, NO ESPECIFICADA</t>
  </si>
  <si>
    <t>RETARDO DEL DESARROLLO DEBIDO A DESNUTRICION PROTEICOCALORICA</t>
  </si>
  <si>
    <t>E46</t>
  </si>
  <si>
    <t>DESNUTRICION PROTEICOCALORICA, NO ESPECIFICADA</t>
  </si>
  <si>
    <t>E500</t>
  </si>
  <si>
    <t>E501</t>
  </si>
  <si>
    <t>E502</t>
  </si>
  <si>
    <t>E503</t>
  </si>
  <si>
    <t>E504</t>
  </si>
  <si>
    <t>E505</t>
  </si>
  <si>
    <t>E506</t>
  </si>
  <si>
    <t>E507</t>
  </si>
  <si>
    <t>E508</t>
  </si>
  <si>
    <t>E509</t>
  </si>
  <si>
    <t>E511</t>
  </si>
  <si>
    <t>E512</t>
  </si>
  <si>
    <t>E518</t>
  </si>
  <si>
    <t>E519</t>
  </si>
  <si>
    <t>E52</t>
  </si>
  <si>
    <t>E530</t>
  </si>
  <si>
    <t>E531</t>
  </si>
  <si>
    <t>E538</t>
  </si>
  <si>
    <t>E539</t>
  </si>
  <si>
    <t>E54</t>
  </si>
  <si>
    <t>E550</t>
  </si>
  <si>
    <t>E559</t>
  </si>
  <si>
    <t>E560</t>
  </si>
  <si>
    <t>E561</t>
  </si>
  <si>
    <t>E568</t>
  </si>
  <si>
    <t>E569</t>
  </si>
  <si>
    <t>E58</t>
  </si>
  <si>
    <t>E59</t>
  </si>
  <si>
    <t>E60</t>
  </si>
  <si>
    <t>E610</t>
  </si>
  <si>
    <t>E611</t>
  </si>
  <si>
    <t>E612</t>
  </si>
  <si>
    <t>E613</t>
  </si>
  <si>
    <t>E614</t>
  </si>
  <si>
    <t>E615</t>
  </si>
  <si>
    <t>E616</t>
  </si>
  <si>
    <t>E617</t>
  </si>
  <si>
    <t>E618</t>
  </si>
  <si>
    <t>E619</t>
  </si>
  <si>
    <t>E630</t>
  </si>
  <si>
    <t>E631</t>
  </si>
  <si>
    <t>E638</t>
  </si>
  <si>
    <t>E639</t>
  </si>
  <si>
    <t>E640</t>
  </si>
  <si>
    <t>E641</t>
  </si>
  <si>
    <t>E642</t>
  </si>
  <si>
    <t>E643</t>
  </si>
  <si>
    <t>E648</t>
  </si>
  <si>
    <t>E649</t>
  </si>
  <si>
    <t>E65</t>
  </si>
  <si>
    <t>E660</t>
  </si>
  <si>
    <t>E661</t>
  </si>
  <si>
    <t>E662</t>
  </si>
  <si>
    <t>E668</t>
  </si>
  <si>
    <t>E669</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</si>
  <si>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</si>
  <si>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</si>
  <si>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</si>
  <si>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</si>
  <si>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</si>
  <si>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</si>
  <si>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</si>
  <si>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</si>
  <si>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</si>
  <si>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</si>
  <si>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BERIBERI</t>
  </si>
  <si>
    <t>ENCEFALOPATIA DE WERNICKE</t>
  </si>
  <si>
    <t>OTRAS MANIFESTACIONES DE LA DEFICIENCIA DE TIAMINA</t>
  </si>
  <si>
    <t>DEFICIENCIA DE TIAMINA, NO ESPECIFICADA</t>
  </si>
  <si>
    <t>DEFICIENCIA DE NIACINA [PELAGRA]</t>
  </si>
  <si>
    <t>DEFICIENCIA DE RIBOFLAVINA</t>
  </si>
  <si>
    <t>DEFICIENCIA DE PIRIDOXINA</t>
  </si>
  <si>
    <t>DEFICIENCIA DE OTRAS VITAMINAS DEL GRUPO B</t>
  </si>
  <si>
    <t>DEFICIENCIA DE VITAMINA B, NO ESPECIFICADA</t>
  </si>
  <si>
    <t>DEFICIENCIA DE ACIDO ASCORBICO</t>
  </si>
  <si>
    <t>RAQUITISMO ACTIVO</t>
  </si>
  <si>
    <t>DEFICIENCIA DE VITAMINA D, NO ESPECIFICADA</t>
  </si>
  <si>
    <t>DEFICIENCIA DE VITAMINA E</t>
  </si>
  <si>
    <t>DEFICIENCIA DE VITAMINA K</t>
  </si>
  <si>
    <t>DEFICIENCIA DE OTRAS VITAMINAS</t>
  </si>
  <si>
    <t>DEFICIENCIA DE VITAMINA, NO ESPECIFICADA</t>
  </si>
  <si>
    <t>DEFICIENCIA DIETETICA DE CALCIO</t>
  </si>
  <si>
    <t>DEFICIENCIA DIETETICA DE SELENIO</t>
  </si>
  <si>
    <t>DEFICIENCIA DIETETICA DE ZINC</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</si>
  <si>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</si>
  <si>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</si>
  <si>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</si>
  <si>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</si>
  <si>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</si>
  <si>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</si>
  <si>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</si>
  <si>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</si>
  <si>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</si>
  <si>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</si>
  <si>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DEFICIENCIA DE ACIDOS GRASOS ESENCIALES [AGE]</t>
  </si>
  <si>
    <t>DESEQUILIBRIO DE LOS CONSTITUYENTES EN LA DIETA</t>
  </si>
  <si>
    <t>OTRAS DEFICIENCIAS NUTRICIONALES ESPECIFICADAS</t>
  </si>
  <si>
    <t>DEFICIENCIA NUTRICIONAL, NO ESPECIFICADA</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</si>
  <si>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</si>
  <si>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</si>
  <si>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</si>
  <si>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</si>
  <si>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</si>
  <si>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</si>
  <si>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ADIPOSIDAD LOCALIZADA</t>
  </si>
  <si>
    <t>OBESIDAD DEBIDA A EXCESO DE CALORIAS</t>
  </si>
  <si>
    <t>OBESIDAD INDUCIDA POR DROGAS</t>
  </si>
  <si>
    <t>OBESIDAD EXTREMA CON HIPOVENTILACION ALVEOLAR</t>
  </si>
  <si>
    <t>OTROS TIPOS DE OBESIDAD</t>
  </si>
  <si>
    <t>OBESIDAD, NO ESPECIFICADA</t>
  </si>
  <si>
    <t>E670</t>
  </si>
  <si>
    <t>E671</t>
  </si>
  <si>
    <t>E672</t>
  </si>
  <si>
    <t>E673</t>
  </si>
  <si>
    <t>E678</t>
  </si>
  <si>
    <t>E68</t>
  </si>
  <si>
    <t>E700</t>
  </si>
  <si>
    <t>E701</t>
  </si>
  <si>
    <t>E702</t>
  </si>
  <si>
    <t>E703</t>
  </si>
  <si>
    <t>E708</t>
  </si>
  <si>
    <t>E709</t>
  </si>
  <si>
    <t>E710</t>
  </si>
  <si>
    <t>E711</t>
  </si>
  <si>
    <t>E712</t>
  </si>
  <si>
    <t>E713</t>
  </si>
  <si>
    <t>E720</t>
  </si>
  <si>
    <t>E721</t>
  </si>
  <si>
    <t>E722</t>
  </si>
  <si>
    <t>E723</t>
  </si>
  <si>
    <t>E724</t>
  </si>
  <si>
    <t>E725</t>
  </si>
  <si>
    <t>E728</t>
  </si>
  <si>
    <t>E729</t>
  </si>
  <si>
    <t>E730</t>
  </si>
  <si>
    <t>E731</t>
  </si>
  <si>
    <t>E738</t>
  </si>
  <si>
    <t>E739</t>
  </si>
  <si>
    <t>E740</t>
  </si>
  <si>
    <t>E741</t>
  </si>
  <si>
    <t>E742</t>
  </si>
  <si>
    <t>E743</t>
  </si>
  <si>
    <t>E744</t>
  </si>
  <si>
    <t>E748</t>
  </si>
  <si>
    <t>E749</t>
  </si>
  <si>
    <t>E750</t>
  </si>
  <si>
    <t>E751</t>
  </si>
  <si>
    <t>E752</t>
  </si>
  <si>
    <t>E753</t>
  </si>
  <si>
    <t>E754</t>
  </si>
  <si>
    <t>E755</t>
  </si>
  <si>
    <t>E756</t>
  </si>
  <si>
    <t>E760</t>
  </si>
  <si>
    <t>E761</t>
  </si>
  <si>
    <t>E762</t>
  </si>
  <si>
    <t>E763</t>
  </si>
  <si>
    <t>E768</t>
  </si>
  <si>
    <t>E769</t>
  </si>
  <si>
    <t>E770</t>
  </si>
  <si>
    <t>E771</t>
  </si>
  <si>
    <t>E778</t>
  </si>
  <si>
    <t>E779</t>
  </si>
  <si>
    <t>E780</t>
  </si>
  <si>
    <t>E781</t>
  </si>
  <si>
    <t>E782</t>
  </si>
  <si>
    <t>E783</t>
  </si>
  <si>
    <t>E784</t>
  </si>
  <si>
    <t>E785</t>
  </si>
  <si>
    <t>E786</t>
  </si>
  <si>
    <t>E788</t>
  </si>
  <si>
    <t>E789</t>
  </si>
  <si>
    <t>E790</t>
  </si>
  <si>
    <t>E791</t>
  </si>
  <si>
    <t>E798</t>
  </si>
  <si>
    <t>E799</t>
  </si>
  <si>
    <t>E800</t>
  </si>
  <si>
    <t>E801</t>
  </si>
  <si>
    <t>E802</t>
  </si>
  <si>
    <t>E803</t>
  </si>
  <si>
    <t>E804</t>
  </si>
  <si>
    <t>E805</t>
  </si>
  <si>
    <t>E806</t>
  </si>
  <si>
    <t>E807</t>
  </si>
  <si>
    <t>E830</t>
  </si>
  <si>
    <t>E831</t>
  </si>
  <si>
    <t>E832</t>
  </si>
  <si>
    <t>E833</t>
  </si>
  <si>
    <t>E834</t>
  </si>
  <si>
    <t>E835</t>
  </si>
  <si>
    <t>E838</t>
  </si>
  <si>
    <t>E839</t>
  </si>
  <si>
    <t>E840</t>
  </si>
  <si>
    <t>E841</t>
  </si>
  <si>
    <t>E848</t>
  </si>
  <si>
    <t>E849</t>
  </si>
  <si>
    <t>E850</t>
  </si>
  <si>
    <t>E851</t>
  </si>
  <si>
    <t>E852</t>
  </si>
  <si>
    <t>E853</t>
  </si>
  <si>
    <t>E854</t>
  </si>
  <si>
    <t>E858</t>
  </si>
  <si>
    <t>E859</t>
  </si>
  <si>
    <t>E86</t>
  </si>
  <si>
    <t>E870</t>
  </si>
  <si>
    <t>E871</t>
  </si>
  <si>
    <t>E872</t>
  </si>
  <si>
    <t>E873</t>
  </si>
  <si>
    <t>E874</t>
  </si>
  <si>
    <t>E875</t>
  </si>
  <si>
    <t>E876</t>
  </si>
  <si>
    <t>E877</t>
  </si>
  <si>
    <t>E878</t>
  </si>
  <si>
    <t>E880</t>
  </si>
  <si>
    <t>E881</t>
  </si>
  <si>
    <t>E882</t>
  </si>
  <si>
    <t>E883</t>
  </si>
  <si>
    <t>E888</t>
  </si>
  <si>
    <t>E889</t>
  </si>
  <si>
    <t>E890</t>
  </si>
  <si>
    <t>E891</t>
  </si>
  <si>
    <t>E892</t>
  </si>
  <si>
    <t>E893</t>
  </si>
  <si>
    <t>E894</t>
  </si>
  <si>
    <t>E895</t>
  </si>
  <si>
    <t>E896</t>
  </si>
  <si>
    <t>E898</t>
  </si>
  <si>
    <t>E899</t>
  </si>
  <si>
    <t>E90</t>
  </si>
  <si>
    <t>F000</t>
  </si>
  <si>
    <t>F001</t>
  </si>
  <si>
    <t>F002</t>
  </si>
  <si>
    <t>F009</t>
  </si>
  <si>
    <t>F010</t>
  </si>
  <si>
    <t>F011</t>
  </si>
  <si>
    <t>F012</t>
  </si>
  <si>
    <t>F013</t>
  </si>
  <si>
    <t>F018</t>
  </si>
  <si>
    <t>F019</t>
  </si>
  <si>
    <t>F020</t>
  </si>
  <si>
    <t>F021</t>
  </si>
  <si>
    <t>F022</t>
  </si>
  <si>
    <t>F023</t>
  </si>
  <si>
    <t>F024</t>
  </si>
  <si>
    <t>F028</t>
  </si>
  <si>
    <t>F03</t>
  </si>
  <si>
    <t>F04</t>
  </si>
  <si>
    <t>F050</t>
  </si>
  <si>
    <t>F051</t>
  </si>
  <si>
    <t>F058</t>
  </si>
  <si>
    <t>F059</t>
  </si>
  <si>
    <t>F060</t>
  </si>
  <si>
    <t>F061</t>
  </si>
  <si>
    <t>F062</t>
  </si>
  <si>
    <t>F063</t>
  </si>
  <si>
    <t>F064</t>
  </si>
  <si>
    <t>F065</t>
  </si>
  <si>
    <t>F066</t>
  </si>
  <si>
    <t>F067</t>
  </si>
  <si>
    <t>F068</t>
  </si>
  <si>
    <t>F069</t>
  </si>
  <si>
    <t>F070</t>
  </si>
  <si>
    <t>F071</t>
  </si>
  <si>
    <t>F072</t>
  </si>
  <si>
    <t>F078</t>
  </si>
  <si>
    <t>F079</t>
  </si>
  <si>
    <t>F09</t>
  </si>
  <si>
    <t>F100</t>
  </si>
  <si>
    <t>F101</t>
  </si>
  <si>
    <t>HIPERVITAMINOSIS A</t>
  </si>
  <si>
    <t>HIPERCAROTINEMIA</t>
  </si>
  <si>
    <t>SINDROME DE MEGAVITAMINA B6</t>
  </si>
  <si>
    <t>HIPERVITAMINOSIS D</t>
  </si>
  <si>
    <t>OTROS TIPOS DE HIPERALIMENTACION ESPECIFICADOS</t>
  </si>
  <si>
    <t>SECUELAS DE HIPERALIMENTACION</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</si>
  <si>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</si>
  <si>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</si>
  <si>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</si>
  <si>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</si>
  <si>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</si>
  <si>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</si>
  <si>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ENFERMEDAD DE LA ORINA EN JARABE DE ARCE</t>
  </si>
  <si>
    <t>OTROS TRASTORNOS DEL METABOLISMO DE LOS AMINOACIDOS DE CADENA RAMIFICADA</t>
  </si>
  <si>
    <t>OTROS TRASTORNOS DEL METABOLISMO DE LOS AMINOACIDOS DE CADENA RAMIFICADA, NO ESPECIFICADOS</t>
  </si>
  <si>
    <t>TRASTORNOS DEL METABOLISMO DE LOS ACIDOS GRASOS</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</si>
  <si>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</si>
  <si>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</si>
  <si>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</si>
  <si>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</si>
  <si>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</si>
  <si>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</si>
  <si>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</si>
  <si>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</si>
  <si>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DEFICIENCIA CONGENITA DE LACTASA</t>
  </si>
  <si>
    <t>DEFICIENCIA SECUNDARIA DE LACTASA</t>
  </si>
  <si>
    <t>OTROS TIPOS DE INTOLERANCIA A LA LACTOSA</t>
  </si>
  <si>
    <t>INTOLERANCIA A LA LACTOSA, NO ESPECIFICADA</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</si>
  <si>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</si>
  <si>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</si>
  <si>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</si>
  <si>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</si>
  <si>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</si>
  <si>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</si>
  <si>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</si>
  <si>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</si>
  <si>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</si>
  <si>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</si>
  <si>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</si>
  <si>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</si>
  <si>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</si>
  <si>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</si>
  <si>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</si>
  <si>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</si>
  <si>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</si>
  <si>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</si>
  <si>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</si>
  <si>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</si>
  <si>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DEFECTOS EN LA MODIFICACION POSTRASLACIONAL DE ENZIMAS LISOSOMALES</t>
  </si>
  <si>
    <t>DEFECTOS DE LA DEGRADACION DE GLUCOPROTEINAS</t>
  </si>
  <si>
    <t>OTROS TRASTORNOS DEL METABOLISMO DE LAS GLUCOPROTEINAS</t>
  </si>
  <si>
    <t>TRASTORNOS DEL METABOLISMO DE LAS GLUCOPROTEINAS, NO ESPECIFICADO</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</si>
  <si>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</si>
  <si>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</si>
  <si>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</si>
  <si>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</si>
  <si>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</si>
  <si>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</si>
  <si>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</si>
  <si>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</si>
  <si>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</si>
  <si>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HIPERURICEMIA SIN SIGNOS DE ARTRITIS INFLAMATORIA Y ENFERMEDAD TOFACEA</t>
  </si>
  <si>
    <t>SINDROME DE LESCH-NYHAN</t>
  </si>
  <si>
    <t>OTROS TRASTORNOS DEL METABOLISMO DE LAS PURINAS Y DE LAS PIRIMIDINAS</t>
  </si>
  <si>
    <t>TRASTORNO DEL METABOLISMO DE LAS PURINAS Y DE LAS PIRIMIDINAS, NO ESPECIFICADO</t>
  </si>
  <si>
    <t>PORFIRIA ERITROPOYETICA HEREDITARIA</t>
  </si>
  <si>
    <t>PORFIRIA CUTANEA TARDIA</t>
  </si>
  <si>
    <t>OTRAS PORFIRIAS</t>
  </si>
  <si>
    <t>DEFECTOS DE CATALASA Y PEROXIDASA</t>
  </si>
  <si>
    <t>SINDROME DE GILBERT</t>
  </si>
  <si>
    <t>SINDROME DE CRIGLER-NAJJAR</t>
  </si>
  <si>
    <t>OTROS TRASTORNOS DEL METABOLISMO DE LA BILIRRUBINA</t>
  </si>
  <si>
    <t>TRASTORNO DEL METABOLISMO DE LA BILIRRUBINA, NO ESPECIFICADO</t>
  </si>
  <si>
    <t>TRASTORNOS DEL METABOLISMO DEL COBRE</t>
  </si>
  <si>
    <t>TRASTORNOS DEL METABOLISMO DEL HIERRO</t>
  </si>
  <si>
    <t>TRASTORNOS DEL METABOLISMO DEL ZINC</t>
  </si>
  <si>
    <t>TRASTORNOS DEL METABOLISMO DEL FOSFORO Y FOSFATASA</t>
  </si>
  <si>
    <t>TRASTORNOS DEL METABOLISMO DEL MAGNESIO</t>
  </si>
  <si>
    <t>TRASTORNOS DEL METABOLISMO DEL CALCIO</t>
  </si>
  <si>
    <t>OTROS TRASTORNOS DEL METABOLISMO DE LOS MINERALES</t>
  </si>
  <si>
    <t>TRASTORNO DEL METABOLISMO DE LOS MINERALES, NO ESPECIFICADO</t>
  </si>
  <si>
    <t>FIBROSIS QUISTICA CON MANIFESTACIONES PULMONARES</t>
  </si>
  <si>
    <t>FIBROSIS QUISTICA CON MANIFESTACIONES INTESTINALES</t>
  </si>
  <si>
    <t>FIBROSIS QUISTICA CON OTRAS MANIFESTACIONES</t>
  </si>
  <si>
    <t>FIBROSIS QUISTICA, SIN OTRA ESPECIFICACION</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</si>
  <si>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</si>
  <si>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</si>
  <si>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</si>
  <si>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</si>
  <si>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</si>
  <si>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</si>
  <si>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</si>
  <si>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DEPLECION DEL VOLUMEN</t>
  </si>
  <si>
    <t>HIPEROSMOLARIDAD E HIPERNATREMIA</t>
  </si>
  <si>
    <t>HIPOSMOLARIDAD E HIPONATREMIA</t>
  </si>
  <si>
    <t>ACIDOSIS</t>
  </si>
  <si>
    <t>ALCALOSIS</t>
  </si>
  <si>
    <t>TRASTORNOS MIXTOS DEL BALANCE ACIDO-BASICO</t>
  </si>
  <si>
    <t>HIPERPOTASEMIA</t>
  </si>
  <si>
    <t>HIPOPOTASMIA</t>
  </si>
  <si>
    <t>SOBRECARGA DE LIQUIDOS</t>
  </si>
  <si>
    <t>OTROS TRASTORNOS DEL EQUILIBRIO DE LOS ELECTROLITOS Y DE LOS LIQUIDOS, NO CLASIFICADOS EN OTRA PARTE</t>
  </si>
  <si>
    <t>TRASTORNOS DEL METABOLISMO DE LAS PROTEINAS PLASMATICAS, NO CLASIFICADOS EN OTRA PARTE</t>
  </si>
  <si>
    <t>LIPODISTROFIA, NO CLASIFICADA EN OTRA PARTE</t>
  </si>
  <si>
    <t>LIPOMATOSIS, NO CLASIFICADA EN OTRA PARTE</t>
  </si>
  <si>
    <t>SINDROME DE LISIS TUMORAL</t>
  </si>
  <si>
    <t>OTROS TRASTORNOS ESPECIFICADOS DEL METABOLISMO</t>
  </si>
  <si>
    <t>TRASTORNO METABOLICO, NO ESPECIFICADO</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</si>
  <si>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</si>
  <si>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</si>
  <si>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</si>
  <si>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</si>
  <si>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</si>
  <si>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</si>
  <si>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</si>
  <si>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</si>
  <si>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</si>
  <si>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TRASTORNOS NUTRICIONALES Y METABOLICOS EN ENFERMEDADES CLASIFICADAS EN OTRA PARTE</t>
  </si>
  <si>
    <t>DEMENCIA  EN LA ENFERMEDAD DE ALZHEIMER, DE COMIENZO TEMPRANO</t>
  </si>
  <si>
    <t>DEMENCIA  EN LA ENFERMEDAD DE ALZHEIMER, DE COMIENZO TARDIO</t>
  </si>
  <si>
    <t>DEMENCIA  EN LA ENFERMEDAD DE ALZHEIMER, ATIPICA O DE TIPO MIXTO</t>
  </si>
  <si>
    <t>DEMENCIA  EN LA ENFERMEDAD DE ALZHEIMER, NO ESPECIFICADA</t>
  </si>
  <si>
    <t>DEMENCIA  VASCULAR DE COMIENZO AGUDO</t>
  </si>
  <si>
    <t>DEMENCIA  VASCULAR POR INFARTOS MULTIPLES</t>
  </si>
  <si>
    <t>DEMENCIA  VASCULAR SUBCORTICAL</t>
  </si>
  <si>
    <t>DEMENCIA  VASCULAR MIXTA, CORTICAL Y SUBCORTICAL</t>
  </si>
  <si>
    <t>OTRAS DEMENCIA VASCULARES</t>
  </si>
  <si>
    <t>DEMENCIA  VASCULAR, NO ESPECIFICADA</t>
  </si>
  <si>
    <t>DEMENCIA  EN LA ENFERMEDAD DE PICK</t>
  </si>
  <si>
    <t>DEMENCIA  EN LA ENFERMEDAD DE CREUTZFELDT-JAKOB</t>
  </si>
  <si>
    <t>DEMENCIA  EN LA ENFERMEDAD DE HUNTINGTON</t>
  </si>
  <si>
    <t>DEMENCIA  EN LA ENFERMEDAD DE PARKINSON</t>
  </si>
  <si>
    <t>DEMENCIA  EN LA ENFERMEDAD POR VIRUS DE LA INMUNODEFICIENCIA HUMANA [VIH]</t>
  </si>
  <si>
    <t>DEMENCIA  EN OTRAS ENFERMEDADES ESPECIFICADAS CLASIFICADAS EN OTRA PARTE</t>
  </si>
  <si>
    <t>DEMENCIA , NO ESPECIFICADA</t>
  </si>
  <si>
    <t>SINDROME AMNESICO ORGANICO, NO INDUCIDO POR ALCOHOL O POR OTRAS SUSTANCIAS PSICOACTIVAS</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</si>
  <si>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</si>
  <si>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</si>
  <si>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</si>
  <si>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</si>
  <si>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</si>
  <si>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</si>
  <si>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</si>
  <si>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</si>
  <si>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</si>
  <si>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</si>
  <si>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</si>
  <si>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</si>
  <si>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ENFERMEDAD FISICA</t>
  </si>
  <si>
    <t>TRASTORNO MENTAL NO ESPECIFICADO DEBIDO A LESION Y DISFUNCION CEREBRAL Y A ENFERMEDAD FISICA</t>
  </si>
  <si>
    <t>TRASTORNO DE LA PERSONALIDAD, ORGANICO</t>
  </si>
  <si>
    <t>SINDROME POSTENCEFALITICO</t>
  </si>
  <si>
    <t>SINDROME POSTCONCUSIONAL</t>
  </si>
  <si>
    <t>OTROS TRASTORNOS ORGANICOS DE LA PERSONALIDAD Y DEL COMPORTAMIENTO DEBIDOS A ENFERMEDAD, LESION Y  DISFUNCION CEREBRALES</t>
  </si>
  <si>
    <t>TRASTORNO ORGANICO DE LA PERSONALIDAD Y DEL COMPORTAMIENTO, NO ESPECIFICADO, DEBIDO A ENFERMEDAD, LESION Y DISFUNCION CEREBRAL</t>
  </si>
  <si>
    <t>TRASTORNO MENTAL ORGANICO O SINTOMATICO, NO ESPECIFICADO</t>
  </si>
  <si>
    <t>TRASTORNOS MENTALES Y DEL COMPORTAMIENTO DEBIDOS AL USO DE ALCOHOL, INTOXICACION AGUDA</t>
  </si>
  <si>
    <t>TRASTORNOS MENTALES Y DEL COMPORTAMIENTO DEBIDOS AL USO DE ALCOHOL, USO NOCIVO</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</si>
  <si>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</si>
  <si>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</si>
  <si>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</si>
  <si>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</si>
  <si>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</si>
  <si>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</si>
  <si>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</si>
  <si>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</si>
  <si>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</si>
  <si>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</si>
  <si>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</si>
  <si>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</si>
  <si>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</si>
  <si>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</si>
  <si>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</si>
  <si>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</si>
  <si>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</si>
  <si>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</si>
  <si>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</si>
  <si>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</si>
  <si>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</si>
  <si>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</si>
  <si>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</si>
  <si>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</si>
  <si>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</si>
  <si>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</si>
  <si>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</si>
  <si>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</si>
  <si>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</si>
  <si>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</si>
  <si>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</si>
  <si>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</si>
  <si>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</si>
  <si>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</si>
  <si>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</si>
  <si>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</si>
  <si>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</si>
  <si>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</si>
  <si>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</si>
  <si>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</si>
  <si>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</si>
  <si>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</si>
  <si>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</si>
  <si>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</si>
  <si>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</si>
  <si>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</si>
  <si>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</si>
  <si>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</si>
  <si>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</si>
  <si>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</si>
  <si>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</si>
  <si>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</si>
  <si>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</si>
  <si>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</si>
  <si>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</si>
  <si>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</si>
  <si>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</si>
  <si>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</si>
  <si>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</si>
  <si>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</si>
  <si>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</si>
  <si>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</si>
  <si>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</si>
  <si>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</si>
  <si>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</si>
  <si>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</si>
  <si>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</si>
  <si>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</si>
  <si>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</si>
  <si>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</si>
  <si>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</si>
  <si>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</si>
  <si>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</si>
  <si>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</si>
  <si>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</si>
  <si>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</si>
  <si>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</si>
  <si>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</si>
  <si>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</si>
  <si>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</si>
  <si>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</si>
  <si>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</si>
  <si>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</si>
  <si>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</si>
  <si>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</si>
  <si>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</si>
  <si>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</si>
  <si>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</si>
  <si>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</si>
  <si>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</si>
  <si>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</si>
  <si>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</si>
  <si>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</si>
  <si>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</si>
  <si>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</si>
  <si>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</si>
  <si>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</si>
  <si>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</si>
  <si>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</si>
  <si>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</si>
  <si>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</si>
  <si>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</si>
  <si>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</si>
  <si>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</si>
  <si>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</si>
  <si>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F208</t>
  </si>
  <si>
    <t>F209</t>
  </si>
  <si>
    <t>F21</t>
  </si>
  <si>
    <t>F220</t>
  </si>
  <si>
    <t>F228</t>
  </si>
  <si>
    <t>F229</t>
  </si>
  <si>
    <t>F230</t>
  </si>
  <si>
    <t>F231</t>
  </si>
  <si>
    <t>F232</t>
  </si>
  <si>
    <t>F233</t>
  </si>
  <si>
    <t>F238</t>
  </si>
  <si>
    <t>F239</t>
  </si>
  <si>
    <t>F24</t>
  </si>
  <si>
    <t>F250</t>
  </si>
  <si>
    <t>F251</t>
  </si>
  <si>
    <t>F252</t>
  </si>
  <si>
    <t>F258</t>
  </si>
  <si>
    <t>F259</t>
  </si>
  <si>
    <t>F28</t>
  </si>
  <si>
    <t>F29</t>
  </si>
  <si>
    <t>F300</t>
  </si>
  <si>
    <t>F301</t>
  </si>
  <si>
    <t>F302</t>
  </si>
  <si>
    <t>F308</t>
  </si>
  <si>
    <t>F309</t>
  </si>
  <si>
    <t>F310</t>
  </si>
  <si>
    <t>F311</t>
  </si>
  <si>
    <t>F312</t>
  </si>
  <si>
    <t>F313</t>
  </si>
  <si>
    <t>F314</t>
  </si>
  <si>
    <t>F315</t>
  </si>
  <si>
    <t>F316</t>
  </si>
  <si>
    <t>F317</t>
  </si>
  <si>
    <t>F318</t>
  </si>
  <si>
    <t>F319</t>
  </si>
  <si>
    <t>F320</t>
  </si>
  <si>
    <t>F321</t>
  </si>
  <si>
    <t>F322</t>
  </si>
  <si>
    <t>F323</t>
  </si>
  <si>
    <t>F328</t>
  </si>
  <si>
    <t>F329</t>
  </si>
  <si>
    <t>F330</t>
  </si>
  <si>
    <t>F331</t>
  </si>
  <si>
    <t>F332</t>
  </si>
  <si>
    <t>F333</t>
  </si>
  <si>
    <t>F334</t>
  </si>
  <si>
    <t>F338</t>
  </si>
  <si>
    <t>F339</t>
  </si>
  <si>
    <t>F340</t>
  </si>
  <si>
    <t>F341</t>
  </si>
  <si>
    <t>F348</t>
  </si>
  <si>
    <t>F349</t>
  </si>
  <si>
    <t>F380</t>
  </si>
  <si>
    <t>F381</t>
  </si>
  <si>
    <t>F388</t>
  </si>
  <si>
    <t>F39</t>
  </si>
  <si>
    <t>F400</t>
  </si>
  <si>
    <t>F401</t>
  </si>
  <si>
    <t>F402</t>
  </si>
  <si>
    <t>F408</t>
  </si>
  <si>
    <t>F409</t>
  </si>
  <si>
    <t>F410</t>
  </si>
  <si>
    <t>F411</t>
  </si>
  <si>
    <t>F412</t>
  </si>
  <si>
    <t>F413</t>
  </si>
  <si>
    <t>F418</t>
  </si>
  <si>
    <t>F419</t>
  </si>
  <si>
    <t>F420</t>
  </si>
  <si>
    <t>F421</t>
  </si>
  <si>
    <t>F422</t>
  </si>
  <si>
    <t>F428</t>
  </si>
  <si>
    <t>F429</t>
  </si>
  <si>
    <t>F430</t>
  </si>
  <si>
    <t>F431</t>
  </si>
  <si>
    <t>F432</t>
  </si>
  <si>
    <t>F438</t>
  </si>
  <si>
    <t>F439</t>
  </si>
  <si>
    <t>F440</t>
  </si>
  <si>
    <t>F441</t>
  </si>
  <si>
    <t>F442</t>
  </si>
  <si>
    <t>F443</t>
  </si>
  <si>
    <t>F444</t>
  </si>
  <si>
    <t>F445</t>
  </si>
  <si>
    <t>F446</t>
  </si>
  <si>
    <t>F447</t>
  </si>
  <si>
    <t>F448</t>
  </si>
  <si>
    <t>F449</t>
  </si>
  <si>
    <t>F450</t>
  </si>
  <si>
    <t>F451</t>
  </si>
  <si>
    <t>F452</t>
  </si>
  <si>
    <t>F453</t>
  </si>
  <si>
    <t>F454</t>
  </si>
  <si>
    <t>F458</t>
  </si>
  <si>
    <t>F459</t>
  </si>
  <si>
    <t>F480</t>
  </si>
  <si>
    <t>F481</t>
  </si>
  <si>
    <t>F488</t>
  </si>
  <si>
    <t>F489</t>
  </si>
  <si>
    <t>F500</t>
  </si>
  <si>
    <t>F501</t>
  </si>
  <si>
    <t>F502</t>
  </si>
  <si>
    <t>F503</t>
  </si>
  <si>
    <t>F504</t>
  </si>
  <si>
    <t>F505</t>
  </si>
  <si>
    <t>F508</t>
  </si>
  <si>
    <t>F509</t>
  </si>
  <si>
    <t>F510</t>
  </si>
  <si>
    <t>F511</t>
  </si>
  <si>
    <t>F512</t>
  </si>
  <si>
    <t>F513</t>
  </si>
  <si>
    <t>F514</t>
  </si>
  <si>
    <t>F515</t>
  </si>
  <si>
    <t>F518</t>
  </si>
  <si>
    <t>F519</t>
  </si>
  <si>
    <t>F520</t>
  </si>
  <si>
    <t>F521</t>
  </si>
  <si>
    <t>F522</t>
  </si>
  <si>
    <t>F523</t>
  </si>
  <si>
    <t>F524</t>
  </si>
  <si>
    <t>F525</t>
  </si>
  <si>
    <t>F526</t>
  </si>
  <si>
    <t>F527</t>
  </si>
  <si>
    <t>F528</t>
  </si>
  <si>
    <t>F529</t>
  </si>
  <si>
    <t>F530</t>
  </si>
  <si>
    <t>F531</t>
  </si>
  <si>
    <t>F538</t>
  </si>
  <si>
    <t>F539</t>
  </si>
  <si>
    <t>F54</t>
  </si>
  <si>
    <t>F55</t>
  </si>
  <si>
    <t>F59</t>
  </si>
  <si>
    <t>F600</t>
  </si>
  <si>
    <t>F601</t>
  </si>
  <si>
    <t>F602</t>
  </si>
  <si>
    <t>F603</t>
  </si>
  <si>
    <t>F604</t>
  </si>
  <si>
    <t>F605</t>
  </si>
  <si>
    <t>F606</t>
  </si>
  <si>
    <t>F607</t>
  </si>
  <si>
    <t>F608</t>
  </si>
  <si>
    <t>F609</t>
  </si>
  <si>
    <t>F61</t>
  </si>
  <si>
    <t>F620</t>
  </si>
  <si>
    <t>F621</t>
  </si>
  <si>
    <t>F628</t>
  </si>
  <si>
    <t>F629</t>
  </si>
  <si>
    <t>F630</t>
  </si>
  <si>
    <t>F631</t>
  </si>
  <si>
    <t>F632</t>
  </si>
  <si>
    <t>F633</t>
  </si>
  <si>
    <t>F638</t>
  </si>
  <si>
    <t>F639</t>
  </si>
  <si>
    <t>F640</t>
  </si>
  <si>
    <t>F641</t>
  </si>
  <si>
    <t>F642</t>
  </si>
  <si>
    <t>F648</t>
  </si>
  <si>
    <t>F649</t>
  </si>
  <si>
    <t>F650</t>
  </si>
  <si>
    <t>F651</t>
  </si>
  <si>
    <t>F652</t>
  </si>
  <si>
    <t>F653</t>
  </si>
  <si>
    <t>F654</t>
  </si>
  <si>
    <t>F655</t>
  </si>
  <si>
    <t>F656</t>
  </si>
  <si>
    <t>F658</t>
  </si>
  <si>
    <t>F659</t>
  </si>
  <si>
    <t>F660</t>
  </si>
  <si>
    <t>F661</t>
  </si>
  <si>
    <t>F662</t>
  </si>
  <si>
    <t>F668</t>
  </si>
  <si>
    <t>F669</t>
  </si>
  <si>
    <t>F680</t>
  </si>
  <si>
    <t>F681</t>
  </si>
  <si>
    <t>F688</t>
  </si>
  <si>
    <t>F69</t>
  </si>
  <si>
    <t>F700</t>
  </si>
  <si>
    <t>F701</t>
  </si>
  <si>
    <t>F708</t>
  </si>
  <si>
    <t>F709</t>
  </si>
  <si>
    <t>F710</t>
  </si>
  <si>
    <t>F711</t>
  </si>
  <si>
    <t>F718</t>
  </si>
  <si>
    <t>F719</t>
  </si>
  <si>
    <t>F720</t>
  </si>
  <si>
    <t>F721</t>
  </si>
  <si>
    <t>F728</t>
  </si>
  <si>
    <t>F729</t>
  </si>
  <si>
    <t>F730</t>
  </si>
  <si>
    <t>F731</t>
  </si>
  <si>
    <t>F738</t>
  </si>
  <si>
    <t>F739</t>
  </si>
  <si>
    <t>F780</t>
  </si>
  <si>
    <t>F781</t>
  </si>
  <si>
    <t>F788</t>
  </si>
  <si>
    <t>F789</t>
  </si>
  <si>
    <t>F790</t>
  </si>
  <si>
    <t>F791</t>
  </si>
  <si>
    <t>F798</t>
  </si>
  <si>
    <t>F799</t>
  </si>
  <si>
    <t>F800</t>
  </si>
  <si>
    <t>F801</t>
  </si>
  <si>
    <t>F802</t>
  </si>
  <si>
    <t>F803</t>
  </si>
  <si>
    <t>F808</t>
  </si>
  <si>
    <t>F809</t>
  </si>
  <si>
    <t>F810</t>
  </si>
  <si>
    <t>F811</t>
  </si>
  <si>
    <t>F812</t>
  </si>
  <si>
    <t>F813</t>
  </si>
  <si>
    <t>F818</t>
  </si>
  <si>
    <t>F819</t>
  </si>
  <si>
    <t>F82</t>
  </si>
  <si>
    <t>F83</t>
  </si>
  <si>
    <t>F840</t>
  </si>
  <si>
    <t>F841</t>
  </si>
  <si>
    <t>F842</t>
  </si>
  <si>
    <t>F843</t>
  </si>
  <si>
    <t>F844</t>
  </si>
  <si>
    <t>F845</t>
  </si>
  <si>
    <t>F848</t>
  </si>
  <si>
    <t>F849</t>
  </si>
  <si>
    <t>F88</t>
  </si>
  <si>
    <t>F89</t>
  </si>
  <si>
    <t>F900</t>
  </si>
  <si>
    <t>F901</t>
  </si>
  <si>
    <t>F908</t>
  </si>
  <si>
    <t>F909</t>
  </si>
  <si>
    <t>F910</t>
  </si>
  <si>
    <t>F911</t>
  </si>
  <si>
    <t>F912</t>
  </si>
  <si>
    <t>TRASTORNOS MENTALES Y DEL COMPORTAMIENTO DEBIDOS AL USO DE ALCOHOL, SINDROME DE DEPENDENCIA</t>
  </si>
  <si>
    <t>TRASTORNOS MENTALES Y DEL COMPORTAMIENTO DEBIDOS AL USO DE ALCOHOL, ESTADO DE ABSTINENCIA</t>
  </si>
  <si>
    <t>TRASTORNOS MENTALES Y DEL COMPORTAMIENTO DEBIDOS AL USO DE ALCOHOL, ESTADO DE ABSTINENCIA CON DELIRIO</t>
  </si>
  <si>
    <t>TRASTORNOS MENTALES Y DEL COMPORTAMIENTO DEBIDOS AL USO DE ALCOHOL, TRASTORNO PSICOTICO</t>
  </si>
  <si>
    <t>TRASTORNOS MENTALES Y DEL COMPORTAMIENTO DEBIDOS AL USO DE ALCOHOL, SINDROME AMNESICO</t>
  </si>
  <si>
    <t>TRASTORNOS MENTALES Y DEL COMPORTAMIENTO DEBIDOS AL USO DE ALCOHOL, TRASTORNO PSICOTICO RESIDUAL Y DE COMIENZO TARDIO</t>
  </si>
  <si>
    <t>TRASTORNOS MENTALES Y DEL COMPORTAMIENTO DEBIDOS AL USO DE ALCOHOL, OTROS TRASTORNOS MENTALES Y DEL COMPORTAMIENTO</t>
  </si>
  <si>
    <t>TRASTORNOS MENTALES Y DEL COMPORTAMIENTO DEBIDOS AL USO DE ALCOHOL, TRASTORNO MENTAL Y DEL COMPORTAMIENTO, NO ESPECIFICADO</t>
  </si>
  <si>
    <t>TRASTORNOS MENTALES Y DEL COMPORTAMIENTO DEBIDOS AL USO DE OPIACEOS, INTOXICACION AGUDA</t>
  </si>
  <si>
    <t>TRASTORNOS MENTALES Y DEL COMPORTAMIENTO DEBIDOS AL USO DE OPIACEOS, USO NOCIVO</t>
  </si>
  <si>
    <t>TRASTORNOS MENTALES Y DEL COMPORTAMIENTO DEBIDOS AL USO DE OPIACEOS, SINDROME DE DEPENDENCIA</t>
  </si>
  <si>
    <t>TRASTORNOS MENTALES Y DEL COMPORTAMIENTO DEBIDOS AL USO DE OPIACEOS, ESTADO DE ABSTINENCIA</t>
  </si>
  <si>
    <t>TRASTORNOS MENTALES Y DEL COMPORTAMIENTO DEBIDOS AL USO DE OPIACEOS, ESTADO DE ABSTINENCIA CON DELIRIO</t>
  </si>
  <si>
    <t>TRASTORNOS MENTALES Y DEL COMPORTAMIENTO DEBIDOS AL USO DE OPIACEOS, TRASTORNO PSICOTICO</t>
  </si>
  <si>
    <t>TRASTORNOS MENTALES Y DEL COMPORTAMIENTO DEBIDOS AL USO DE OPIACEOS, SINDROME AMNESICO</t>
  </si>
  <si>
    <t>TRASTORNOS MENTALES Y DEL COMPORTAMIENTO DEBIDOS AL USO DE OPIACEOS, TRASTORNO PSICOTICO RESIDUAL Y DE COMIENZO TARDIO</t>
  </si>
  <si>
    <t>TRASTORNOS MENTALES Y DEL COMPORTAMIENTO DEBIDOS AL USO DE OPIACEOS, OTROS TRASTORNOS MENTALES Y DEL COMPORTAMIENTO</t>
  </si>
  <si>
    <t>TRASTORNOS MENTALES Y DEL COMPORTAMIENTO DEBIDOS AL USO DE OPIACEOS, TRASTORNO MENTAL Y DEL COMPORTAMIENTO, NO ESPECIFICADO</t>
  </si>
  <si>
    <t>TRASTORNOS MENTALES Y DEL COMPORTAMIENTO DEBIDOS AL USO DE CANNABINOIDES, INTOXICACION AGUDA</t>
  </si>
  <si>
    <t>TRASTORNOS MENTALES Y DEL COMPORTAMIENTO DEBIDOS AL USO DE CANNABINOIDES, USO NOCIVO</t>
  </si>
  <si>
    <t>TRASTORNOS MENTALES Y DEL COMPORTAMIENTO DEBIDOS AL USO DE CANNABINOIDES, SINDROME DE DEPENDENCIA</t>
  </si>
  <si>
    <t>TRASTORNOS MENTALES Y DEL COMPORTAMIENTO DEBIDOS AL USO DE CANNABINOIDES, ESTADO DE ABSTINENCIA</t>
  </si>
  <si>
    <t>TRASTORNOS MENTALES Y DEL COMPORTAMIENTO DEBIDOS AL USO DE CANNABINOIDES, ESTADO DE ABSTINENCIA CON DELIRIO</t>
  </si>
  <si>
    <t>TRASTORNOS MENTALES Y DEL COMPORTAMIENTO DEBIDOS AL USO DE CANNABINOIDES, TRASTORNO PSICOTICO</t>
  </si>
  <si>
    <t>TRASTORNOS MENTALES Y DEL COMPORTAMIENTO DEBIDOS AL USO DE CANNABINOIDES, SINDROME AMNESICO</t>
  </si>
  <si>
    <t>TRASTORNOS MENTALES Y DEL COMPORTAMIENTO DEBIDOS AL USO DE CANNABINOIDES, TRASTORNO PSICOTICO RESIDUAL Y DE COMIENZO TARDIO</t>
  </si>
  <si>
    <t>TRASTORNOS MENTALES Y DEL COMPORTAMIENTO DEBIDOS AL USO DE CANNABINOIDES, OTROS TRASTORNOS MENTALES Y DEL COMPORTAMIENTO</t>
  </si>
  <si>
    <t>TRASTORNOS MENTALES Y DEL COMPORTAMIENTO DEBIDOS AL USO DE CANNABINOIDES, TRASTORNO MENTAL Y DEL COMPORTAMIENTO, NO ESPECIFICADO</t>
  </si>
  <si>
    <t>TRASTORNOS MENTALES Y DEL COMPORTAMIENTO DEBIDOS AL USO DE SEDANTES O HIPNOTICOS, INTOXICACION AGUDA</t>
  </si>
  <si>
    <t>TRASTORNOS MENTALES Y DEL COMPORTAMIENTO DEBIDOS AL USO DE SEDANTES O HIPNOTICOS, USO NOCIVO</t>
  </si>
  <si>
    <t>TRASTORNOS MENTALES Y DEL COMPORTAMIENTO DEBIDOS AL USO DE SEDANTES O HIPNOTICOS, SINDROME DE DEPENDENCIA</t>
  </si>
  <si>
    <t>TRASTORNOS MENTALES Y DEL COMPORTAMIENTO DEBIDOS AL USO DE SEDANTES O HIPNOTICOS, ESTADO DE ABSTINENCIA</t>
  </si>
  <si>
    <t>TRASTORNOS MENTALES Y DEL COMPORTAMIENTO DEBIDOS AL USO DE SEDANTES O HIPNOTICOS, ESTADO DE ABSTINENCIA CON DELIRIO</t>
  </si>
  <si>
    <t>TRASTORNOS MENTALES Y DEL COMPORTAMIENTO DEBIDOS AL USO DE SEDANTES O HIPNOTICOS, TRASTORNO PSICOTICO</t>
  </si>
  <si>
    <t>TRASTORNOS MENTALES Y DEL COMPORTAMIENTO DEBIDOS AL USO DE SEDANTES O HIPNOTICOS, SINDROME AMNESICO</t>
  </si>
  <si>
    <t>TRASTORNOS MENTALES Y DEL COMPORTAMIENTO DEBIDOS AL USO DE SEDANTES O HIPNOTICOS, TRASTORNO PSICOTICO RESIDUAL Y DE COMIENZO  TARDIO</t>
  </si>
  <si>
    <t>TRASTORNOS MENTALES Y DEL COMPORTAMIENTO DEBIDOS AL USO DE SEDANTES O HIPNOTICOS, OTROS TRASTORNOS MENTALES Y DEL COMPORTAMIENTO</t>
  </si>
  <si>
    <t>TRASTORNOS MENTALES Y DEL COMPORTAMIENTO DEBIDOS AL USO DE SEDANTES O HIPNOTICOS, TRASTORNOS MENTAL Y DEL COMPORTAMIENTO, NO ESPECIFICADOS</t>
  </si>
  <si>
    <t>TRASTORNOS MENTALES Y DEL COMPORTAMIENTO DEBIDOS AL USO DE COCAINA, INTOXICACION AGUDA</t>
  </si>
  <si>
    <t>TRASTORNOS MENTALES Y DEL COMPORTAMIENTO DEBIDOS AL USO DE COCAINA, USO NOCIVO</t>
  </si>
  <si>
    <t>TRASTORNOS MENTALES Y DEL COMPORTAMIENTO DEBIDOS AL USO DE COCAINA, SINDROME DE DEPENDENCIA</t>
  </si>
  <si>
    <t>TRASTORNOS MENTALES Y DEL COMPORTAMIENTO DEBIDOS AL USO DE COCAINA, ESTADO DE ABSTINENCIA</t>
  </si>
  <si>
    <t>TRASTORNOS MENTALES Y DEL COMPORTAMIENTO DEBIDOS AL USO DE COCAINA, ESTADO DE ABSTINENCIA CON DELIRIO</t>
  </si>
  <si>
    <t>TRASTORNOS MENTALES Y DEL COMPORTAMIENTO DEBIDOS AL USO DE COCAINA, TRASTORNO PSICOTICO</t>
  </si>
  <si>
    <t>TRASTORNOS MENTALES Y DEL COMPORTAMIENTO DEBIDOS AL USO DE COCAINA, SINDROME AMNESICO</t>
  </si>
  <si>
    <t>TRASTORNOS MENTALES Y DEL COMPORTAMIENTO DEBIDOS AL USO DE COCAINA, TRASTORNO PSICOTICO RESIDUAL Y DE COMIENZO TARDIO</t>
  </si>
  <si>
    <t>TRASTORNOS MENTALES Y DEL COMPORTAMIENTO DEBIDOS AL USO DE COCAINA, OTROS TRASTORNOS MENTALES Y DEL COMPORTAMIENTO</t>
  </si>
  <si>
    <t>TRASTORNOS MENTALES Y DEL COMPORTAMIENTO DEBIDOS AL USO DE COCAINA, TRASTORNO MENTAL Y DEL COMPORTAMIENTO, NO ESPECIFICADO</t>
  </si>
  <si>
    <t>TRASTORNOS MENTALES Y DEL COMPORTAMIENTO DEBIDOS AL USO DE OTROS ESTIMULANTES, INCLUIDA LA CAFEINA, INTOXICACION  AGUDA</t>
  </si>
  <si>
    <t>TRASTORNOS MENTALES Y DEL COMPORTAMIENTO DEBIDOS AL USO DE OTROS ESTIMULANTES, INCLUIDA LA CAFEINA, USO NOCIVO</t>
  </si>
  <si>
    <t>TRASTORNOS MENTALES Y DEL COMPORTAMIENTO  DEBIDOS AL USO DE OTROS ESTIMULANTES, INCLUIDA LA CAFEINA, SINDROME DE DEPENDENCIA</t>
  </si>
  <si>
    <t>TRASTORNOS MENTALES Y DEL COMPORTAMIENTO  DEBIDOS AL USO DE OTROS ESTIMULANTES, INCLUIDA LA CAFEINA, ESTADO DE ABSTINENCIA</t>
  </si>
  <si>
    <t>TRASTORNOS MENTALES Y DEL COMPORTAMIENTO  DEBIDOS AL USO DE OTROS ESTIMULANTES, INCLUIDA LA CAFEINA, ESTADO DE ABSTINENCIA CON DELIRIO</t>
  </si>
  <si>
    <t>TRASTORNOS MENTALES Y DEL COMPORTAMIENTO DEBIDOS AL USO DE OTROS ESTIMULANTES, INCLUIDA LA CAFEINA, TRASTORNO PSICOTICO</t>
  </si>
  <si>
    <t>TRASTORNOS MENTALES Y DEL COMPORTAMIENTO DEBIDOS AL USO DE OTROS ESTIMULANTES, INCLUIDA LA CAFEINA, SINDROME AMNESICO</t>
  </si>
  <si>
    <t>TRASTORNOS MENTALES Y DEL COMPORTAMIENTO DEBIDOS AL USO DE OTROS ESTIMULANTES, INCLUIDA LA CAFEINA, TRASTORNO PSICOTICO RESIDUAL Y DE COMIENZO TARDIO</t>
  </si>
  <si>
    <t>TRASTORNOS MENTALES Y DEL COMPORTAMIENTO DEBIDOS AL USO DE OTROS ESTIMULANTES, INCLUIDA LA CAFEINA, OTROS TRASTORNOS MENTALES Y DEL COMPORTAMIENTO</t>
  </si>
  <si>
    <t>TRASTORNOS MENTALES Y DEL COMPORTAMIENTO DEBIDOS AL USO DE OTROS ESTIMULANTES, INCLUIDA LA CAFEINA, TRASTORNO MENTAL Y DEL COMPORTAMIENTO, NO ESPECIFICADO</t>
  </si>
  <si>
    <t>TRASTORNOS MENTALES Y DEL COMPORTAMIENTO DEBIDOS AL USO DE ALUCINOGENOS, INTOXICACION AGUDA</t>
  </si>
  <si>
    <t>TRASTORNOS MENTALES Y DEL COMPORTAMIENTO DEBIDOS AL USO DE ALUCINOGENOS, USO NOCIVO</t>
  </si>
  <si>
    <t>TRASTORNOS MENTALES Y DEL COMPORTAMIENTO DEBIDOS AL USO DE ALUCINOGENOS, SINDROME DE DEPENDENCIA</t>
  </si>
  <si>
    <t>TRASTORNOS MENTALES Y DEL COMPORTAMIENTO DEBIDOS AL USO DE ALUCINOGENOS, ESTADO DE ABSTINENCIA</t>
  </si>
  <si>
    <t>TRASTORNOS MENTALES Y DEL COMPORTAMIENTO DEBIDOS AL USO DE ALUCINOGENOS, ESTADO DE ABSTINENCIA CON DELIRIO</t>
  </si>
  <si>
    <t>TRASTORNOS MENTALES Y DEL COMPORTAMIENTO DEBIDOS AL USO DE ALUCINOGENOS, TRASTORNO PSICOTICO</t>
  </si>
  <si>
    <t>TRASTORNOS MENTALES Y DEL COMPORTAMIENTO DEBIDOS AL USO DE ALUCINOGENOS, SINDROME AMNESICO</t>
  </si>
  <si>
    <t>TRASTORNOS MENTALES Y DEL COMPORTAMIENTO DEBIDOS AL USO DE ALUCINOGENOS, TRASTORNO PSICOTICO RESIDUAL Y DE COMIENZO TARDIO</t>
  </si>
  <si>
    <t>TRASTORNOS MENTALES Y DEL COMPORTAMIENTO DEBIDOS AL USO DE ALUCINOGENOS, OTROS TRASTORNO MENTALES Y DEL COMPORTAMIENTO</t>
  </si>
  <si>
    <t>TRASTORNOS MENTALES Y DEL COMPORTAMIENTO DEBIDOS AL USO DE ALUCINOGENOS, TRASTORNO MENTAL Y DEL COMPORTAMIENTO, NO ESPECIFICADO</t>
  </si>
  <si>
    <t>TRASTORNOS MENTALES Y DEL COMPORTAMIENTO DEBIDOS AL USO DE TABACO, INTOXICACION AGUDA</t>
  </si>
  <si>
    <t>TRASTORNOS MENTALES Y DEL COMPORTAMIENTO DEBIDOS AL USO DE TABACO, USO NOCIVO</t>
  </si>
  <si>
    <t>TRASTORNOS MENTALES Y DEL COMPORTAMIENTO DEBIDOS AL USO DE TABACO, SINDROME DE DEPENDENCIA</t>
  </si>
  <si>
    <t>TRASTORNOS MENTALES Y DEL COMPORTAMIENTO DEBIDOS AL USO DE TABACO, ESTADO DE ABSTINENCIA</t>
  </si>
  <si>
    <t>TRASTORNOS MENTALES Y DEL COMPORTAMIENTO DEBIDOS AL USO DE TABACO, ESTADO DE ABSTINENCIA CON DELIRIO</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</si>
  <si>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</si>
  <si>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</si>
  <si>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RESIDUAL Y DE COMIENZO TARDIO</t>
  </si>
  <si>
    <t>TRASTORNOS MENTALES Y DEL COMPORTAMIENTO DEBIDOS AL USO DE TABACO, OTROS TRASTORNOS MENTALES Y DEL COMPORTAMIENTO</t>
  </si>
  <si>
    <t>TRASTORNOS MENTALES Y DEL COMPORTAMIENTO DEBIDOS AL USO DE TABACO, TRASTORNO MENTAL Y DEL COMPORTAMIENTO, NO ESPECIFICADO</t>
  </si>
  <si>
    <t>TRASTORNOS MENTALES Y DEL COMPORTAMIENTO DEBIDOS AL USO DE DISOLVENTES VOLATILES, INTOXICACION AGUDA</t>
  </si>
  <si>
    <t>TRASTORNOS MENTALES Y DEL COMPORTAMIENTO DEBIDOS AL USO DE DISOLVENTES VOLATILES, USO NOCIVO</t>
  </si>
  <si>
    <t>TRASTORNOS MENTALES Y DEL COMPORTAMIENTO DEBIDOS AL USO DE DISOLVENTES VOLATILES, SINDROME DE DEPENDENCIA</t>
  </si>
  <si>
    <t>TRASTORNOS MENTALES Y DEL COMPORTAMIENTO DEBIDOS AL USO DE DISOLVENTES VOLATILES, ESTADO DE ABSTINENCIA</t>
  </si>
  <si>
    <t>TRASTORNOS MENTALES Y DEL COMPORTAMIENTO DEBIDOS AL USO DE DISOLVENTES VOLATILES, ESTADO DE ABSTINENCIA CON DELIRIO</t>
  </si>
  <si>
    <t>TRASTORNOS MENTALES Y DEL COMPORTAMIENTO DEBIDOS AL USO DE DISOLVENTES VOLATILES, TRASTORNO PSICOTICO</t>
  </si>
  <si>
    <t>TRASTORNOS MENTALES Y DEL COMPORTAMIENTO DEBIDOS AL USO DE DISOLVENTES VOLATILES,  SINDROME AMNESICO</t>
  </si>
  <si>
    <t>TRASTORNOS MENTALES Y DEL COMPORTAMIENTO DEBIDOS AL USO DE DISOLVENTES VOLATILES, TRASTORNO PSICOTICO RESIDUAL Y DE COMIENZO TARDIO</t>
  </si>
  <si>
    <t>TRASTORNOS MENTALES Y DEL COMPORTAMIENTO DEBIDOS AL USO DE DISOLVENTES VOLATILES, OTROS TRASTORNOS MENTALES Y DEL COMPORTAMIENTO</t>
  </si>
  <si>
    <t>TRASTORNOS MENTALES Y DEL COMPORTAMIENTO DEBIDOS AL USO DE DISOLVENTES VOLATILES, TRASTORNO MENTAL Y DEL COMPORTAMIENTO, NO ESPECIFICADO</t>
  </si>
  <si>
    <t>TRASTORNOS MENTALES Y DEL COMPORTAMIENTO DEBIDOS AL USO DE MULTIPLES DROGAS Y AL USO DE OTRAS SUSTANCIAS PSICOACTIVAS, INTOXICACION AGUDA</t>
  </si>
  <si>
    <t>TRASTORNOS MENTALES Y DEL COMPORTAMIENTO DEBIDOS AL USO DE MULTIPLES DROGAS Y AL USO DE OTRAS SUSTANCIAS  PSICOACTIVAS, USO NOCIVO</t>
  </si>
  <si>
    <t>TRASTORNOS MENTALES Y DEL COMPORTAMIENTO DEBIDOS AL USO DE MULTIPLES DROGAS Y AL USO DE OTRAS SUSTANCIAS PSICOACTIVAS, SINDROME DE DEPENDENDENCIA</t>
  </si>
  <si>
    <t>TRASTORNOS MENTALES Y DEL COMPORTAMIENTO DEBIDOS AL USO DE MULTIPLES DROGAS Y AL USO DE OTRAS SUSTANCIAS PSICOACTIVAS, ESTADO DE ABSTINENCIA</t>
  </si>
  <si>
    <t>TRASTORNOS MENTALES Y DEL COMPORTAMIENTO DEBIDOS AL USO DE MULTIPLES DROGAS Y AL USO DE OTRAS SUSTANCIAS PSICOACTIVAS, ESTADO DE ABSTINENCIA CON DELIRIO</t>
  </si>
  <si>
    <t>TRASTORNOS MENTALES Y DEL COMPORTAMIENTO DEBIDOS AL USO DE MULTIPLES DROGAS Y AL USO DE OTRAS SUSTANCIAS PSICOACTIVAS, TRASTORNO PSICOTICO</t>
  </si>
  <si>
    <t>TRASTORNOS MENTALES Y DEL COMPORTAMIENTO DEBIDOS AL USO DE MULTIPLES DROGAS Y AL USO DE OTRAS SUSTANCIAS PSICOACTIVAS, SINDROME AMNESICO</t>
  </si>
  <si>
    <t>TRASTORNOS MENTALES Y DEL COMPORTAMIENTO DEBIDOS AL USO DE MULTIPLES DROGAS Y AL USO DE OTRAS SUSTANCIAS PSICOACTIVAS, TRASTORNO PSICOTICO RESIDUAL Y DE COMIENZO TARDIO</t>
  </si>
  <si>
    <t>TRASTORNOS MENTALES Y DEL COMPORTAMIENTO DEBIDOS AL USO DE MULTIPLES DROGAS  Y AL USO DE OTRAS SUSTANCIAS PSICOACTIVAS, OTROS TRASTORNOS MENTALES Y DEL COMPORTAMIENTO</t>
  </si>
  <si>
    <t>TRASTORNOS MENTALES Y DEL COMPORTAMIENTO DEBIDOS AL USO DE MULTIPLES DROGAS Y AL USO DE OTRAS SUSTANCIAS PSICOACTIVAS, TRASTORNO MENTAL Y DEL COMPORTAMIENTO, NO ESPECIFICADO</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</si>
  <si>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</si>
  <si>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</si>
  <si>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</si>
  <si>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</si>
  <si>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</si>
  <si>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</si>
  <si>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</si>
  <si>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</si>
  <si>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</si>
  <si>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TRASTORNO ESQUIZOTIPICO</t>
  </si>
  <si>
    <t>TRASTORNO DELIRANTE</t>
  </si>
  <si>
    <t>OTROS TRASTORNOS DELIRANTES PERSISTENTES</t>
  </si>
  <si>
    <t>TRASTORNOS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</si>
  <si>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</si>
  <si>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</si>
  <si>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</si>
  <si>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</si>
  <si>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</si>
  <si>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</si>
  <si>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TRASTORNO DELIRANTE INDUCIDO</t>
  </si>
  <si>
    <t>TRASTORNO ESQUIZOAFECTIVO DE TIPO MANIACO</t>
  </si>
  <si>
    <t>TRASTORNO ESQUIZOAFECTIVO DE TIPO DEPRESIVO</t>
  </si>
  <si>
    <t>TRASTORNO ESQUIZOAFECTIVO DE TIPO MIXTO</t>
  </si>
  <si>
    <t>OTROS TRASTORNOS ESQUIZOAFECTIVOS</t>
  </si>
  <si>
    <t>TRASTORNO ESQUIZOAFECTIVO, NO ESPECIFICADO</t>
  </si>
  <si>
    <t>OTROS TRASTORNOS PSICOTICOS  DE ORIGEN NO ORGANICO</t>
  </si>
  <si>
    <t>PSICOSIS DE ORIGEN NO ORGANICO, NO ESPECIFICADA</t>
  </si>
  <si>
    <t>HIPOMANIA</t>
  </si>
  <si>
    <t>MANIA SIN SINTOMAS PSICOTICOS</t>
  </si>
  <si>
    <t>MANIA CON SINTOMAS PSICOTICOS</t>
  </si>
  <si>
    <t>OTROS EPISODIOS MANIACOS</t>
  </si>
  <si>
    <t>EPISODIO MANIACO, NO ESPECIFICADO</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</si>
  <si>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</si>
  <si>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</si>
  <si>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</si>
  <si>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</si>
  <si>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</si>
  <si>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</si>
  <si>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</si>
  <si>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</si>
  <si>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</si>
  <si>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</si>
  <si>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</si>
  <si>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</si>
  <si>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</si>
  <si>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</si>
  <si>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</si>
  <si>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</si>
  <si>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</si>
  <si>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</si>
  <si>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PSICOTICOS</t>
  </si>
  <si>
    <t>TRASTORNO DEPRESIVO RECURRENTE, EPISODIO DEPRESIVO GRAVE PRESENTE, CON SINTOMAS PSICOTICOS</t>
  </si>
  <si>
    <t>TRASTORNO DEPRESIVO RECURRENTE ACTUALMENTE EN REMISION</t>
  </si>
  <si>
    <t>OTROS TRASTORNOS DEPRESIVOS RECURRENTES</t>
  </si>
  <si>
    <t>TRASTORNO DEPRESIVO RECURRENTE, NO ESPECIFICADO</t>
  </si>
  <si>
    <t>CICLOTIMIA</t>
  </si>
  <si>
    <t>DISTIMIA</t>
  </si>
  <si>
    <t>OTROS TRASTORNOS DEL HUMOR [AFECTIVOS] PERSISTENTES</t>
  </si>
  <si>
    <t>TRASTORNO PERSISTENTE DEL HUMOR [AFECTIVO], NO ESPECIFICADO</t>
  </si>
  <si>
    <t>OTROS TRASTORNOS DEL HUMOR [AFECTIVOS], AISLADOS</t>
  </si>
  <si>
    <t>OTROS TRASTORNOS DEL HUMOR [AFECTIVOS], RECURRENTES</t>
  </si>
  <si>
    <t>OTROS TRASTORNOS DEL HUMOR [AFECTIVOS], ESPECIFICADOS</t>
  </si>
  <si>
    <t>TRASTORNO DEL HUMOR [AFECTIVO], NO ESPECIFICADO</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</si>
  <si>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</si>
  <si>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</si>
  <si>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</si>
  <si>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</si>
  <si>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</si>
  <si>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</si>
  <si>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</si>
  <si>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</si>
  <si>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</si>
  <si>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</si>
  <si>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</si>
  <si>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</si>
  <si>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</si>
  <si>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</si>
  <si>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OBSESIVO-COMPULSIVOS</t>
  </si>
  <si>
    <t>TRASTORNO OBSESIVO-COMPULSIVO, NO ESPECIFICADO</t>
  </si>
  <si>
    <t>REACCION AL ESTRES AGUDO</t>
  </si>
  <si>
    <t>TRASTORNO DE ESTRES POSTRAUMATICO</t>
  </si>
  <si>
    <t>TRASTORNOS DE ADAPTACION</t>
  </si>
  <si>
    <t>OTRAS REACCIONES AL ESTRES GRAVE</t>
  </si>
  <si>
    <t>REACCION AL ESTRES GRAVE, NO ESPECIFICADA</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</si>
  <si>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</si>
  <si>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</si>
  <si>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</si>
  <si>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</si>
  <si>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</si>
  <si>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</si>
  <si>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</si>
  <si>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</si>
  <si>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</si>
  <si>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CONVERSION], NO ESPECIFICADO</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</si>
  <si>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</si>
  <si>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</si>
  <si>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</si>
  <si>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</si>
  <si>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</si>
  <si>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</si>
  <si>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</si>
  <si>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NEURASTENIA</t>
  </si>
  <si>
    <t>SINDROME DE DESPERSONALIZACION Y DESVINCULACION DE LA REALIDAD</t>
  </si>
  <si>
    <t>OTROS TRASTORNOS NEUROTICOS ESPECIFICADOS</t>
  </si>
  <si>
    <t>TRASTORNO NEUROTICO, NO ESPECIFICADO</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</si>
  <si>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</si>
  <si>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</si>
  <si>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</si>
  <si>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</si>
  <si>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</si>
  <si>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</si>
  <si>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</si>
  <si>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</si>
  <si>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INSOMNIO NO ORGANICO</t>
  </si>
  <si>
    <t>HIPERSOMNIO NO ORGANICO</t>
  </si>
  <si>
    <t>TRASTORNO NO ORGANICO DEL CICLO SUEÑO-VIGILIA</t>
  </si>
  <si>
    <t>SONAMBULISMO</t>
  </si>
  <si>
    <t>TERRORES DEL SUEÑO [TERRORES NOCTURNOS]</t>
  </si>
  <si>
    <t>PESADILLAS</t>
  </si>
  <si>
    <t>OTROS TRASTORNOS NO ORGANICOS DEL SUEÑO</t>
  </si>
  <si>
    <t>TRASTORNO NO ORGANICO DEL SUEÑO, NO ESPECIFICADO</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</si>
  <si>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</si>
  <si>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</si>
  <si>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</si>
  <si>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</si>
  <si>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</si>
  <si>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</si>
  <si>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</si>
  <si>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</si>
  <si>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</si>
  <si>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ESPECIFICADA</t>
  </si>
  <si>
    <t>TRASTORNOS MENTALES Y DEL COMPORTAMIENTO LEVES, ASOCIADOS CON EL PUERPERIO, NO CLASIFICADOS EN OTRA PARTE</t>
  </si>
  <si>
    <t>TRASTORNOS MENTALES Y DEL COMPORTAMIENTO GRAVES, ASOCIADOS CON EL PUERPERIO, NO CLASIFICADOS EN OTRA PARTE</t>
  </si>
  <si>
    <t>OTROS TRASTORNOS MENTALES Y DEL COMPORTAMIENTO ASOCIADOS CON EL PUERPERIO, NO CLASIFICADOS EN OTRA PARTE</t>
  </si>
  <si>
    <t>TRASTORNO MENTAL PUERPERAL, NO ESPECIFICADO</t>
  </si>
  <si>
    <t>FACTORES PSICOLOGICOS Y DEL COMPORTAMIENTO ASOCIADOS CON TRASTORNOS O ENFERMEDADES CLASIFICADOS EN OTRA PARTE</t>
  </si>
  <si>
    <t>ABUSO DE SUSTANCIAS QUE NO PRODUCEN DEPENDENCIA</t>
  </si>
  <si>
    <t>SINDROMES DEL COMPORTAMIENTO ASOCIADOS CON ALTERACIONES FISIOLOGICAS Y FACTORES FISICOS, NO ESPECIFICADOS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</si>
  <si>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</si>
  <si>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</si>
  <si>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</si>
  <si>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</si>
  <si>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</si>
  <si>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</si>
  <si>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</si>
  <si>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</si>
  <si>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</si>
  <si>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NO ESPECIFICADO</t>
  </si>
  <si>
    <t>TRASTORNOS MIXTOS Y OTROS TRASTORNOS DE LA PERSONALIDAD</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</si>
  <si>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</si>
  <si>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</si>
  <si>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</si>
  <si>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</si>
  <si>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JUEGO PATOLOGICO</t>
  </si>
  <si>
    <t>PIROMANIA</t>
  </si>
  <si>
    <t>HURTO PATOLOGICO [CLEPTOMANIA]</t>
  </si>
  <si>
    <t>TRICOTILOMANIA</t>
  </si>
  <si>
    <t>OTROS TRASTORNOS DE LOS HABITOS Y DE LOS IMPULSOS</t>
  </si>
  <si>
    <t>TRASTORNO DE LOS HABITOS Y DE LOS IMPULSOS, NO ESPECIFICADO</t>
  </si>
  <si>
    <t>TRANSEXUALISMO</t>
  </si>
  <si>
    <t>TRANSVESTISMO DE ROL DUAL</t>
  </si>
  <si>
    <t>TRASTORNO DE LA IDENTIDAD DE GENERO EN LA NIÑEZ</t>
  </si>
  <si>
    <t>OTROS TRASTORNOS DE LA IDENTIDAD DE GENERO</t>
  </si>
  <si>
    <t>TRASTORNO DE LA IDENTIDAD DE GENERO, NO ESPECIFICADO</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</si>
  <si>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</si>
  <si>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</si>
  <si>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</si>
  <si>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</si>
  <si>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</si>
  <si>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</si>
  <si>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</si>
  <si>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</si>
  <si>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</si>
  <si>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TRASTORNO DE LA MADURACION SEXUAL</t>
  </si>
  <si>
    <t>ORIENTACION SEXUAL EGODISTONICA</t>
  </si>
  <si>
    <t>TRASTORNO DE LA RELACION SEXUAL</t>
  </si>
  <si>
    <t>OTROS TRASTORNOS DEL DESARROLLO PSICOSEXUAL</t>
  </si>
  <si>
    <t>TRASTORNO DEL DESARROLLO PSICOSEXUAL, NO ESPECIFICADO</t>
  </si>
  <si>
    <t>ELABORACION DE SINTOMAS FISICOS POR CAUSAS PSICOLOGICAS</t>
  </si>
  <si>
    <t>PRODUCCION INTENCIONAL O SIMULACION DE SINTOMAS O DE INCAPACIDADES, TANTO FISICAS COMO PSICOLOGICAS [TRASTORNO FACTICIO]</t>
  </si>
  <si>
    <t>OTROS TRASTORNOS ESPECIFICADOS DE LA PERSONALIDAD Y DEL COMPORTAMIENTO EN ADULTOS</t>
  </si>
  <si>
    <t>TRASTORNO DE LA PERSONALIDAD Y DEL COMPORTAMIENTO EN ADULTOS, NO ESPECIFICADO</t>
  </si>
  <si>
    <t>RETRASO MENTAL LEVE, DETERIORO DEL COMPORTAMIENTO NULO O MINIMO</t>
  </si>
  <si>
    <t>RETRASO MENTAL LEVE, DETERIORO DEL COMPORTAMIENTO SIGNIFICATIVO, QUE REQUIERE ATENCION O TRATAMIENTO</t>
  </si>
  <si>
    <t>RETRASO MENTAL LEVE, OTROS DETERIOROS DEL COMPORTAMIENTO</t>
  </si>
  <si>
    <t>RETRASO MENTAL LEVE, DETERIORO DEL COMPORTAMIENTO DE GRADO NO ESPECIFICADO</t>
  </si>
  <si>
    <t>RETRASO MENTAL MODERADO, DETERIORO DEL COMPORTAMIENTO NULO O MINIMO</t>
  </si>
  <si>
    <t>RETRASO MENTAL MODERADO, DETERIORO DEL COMPORTAMIENTO SIGNIFICATIVO, QUE REQUIERE ATENCION O TRATAMIENTO</t>
  </si>
  <si>
    <t>RETRASO MENTAL MODERADO, OTROS DETERIOROS DEL COMPORTAMIENTO</t>
  </si>
  <si>
    <t>RETRASO MENTAL MODERADO, DETERIORO DEL COMPORTAMIENTO DE GRADO NO ESPECIFICADO</t>
  </si>
  <si>
    <t>RETRASO MENTAL GRAVE, DETERIORO DEL COMPORTAMIENTO NULO O MINIMO</t>
  </si>
  <si>
    <t>RETRASO MENTAL GRAVE, DETERIORO DEL COMPORTAMIENTO SIGNIFICATIVO, QUE REQUIERE ATENCION O TRATAMIENTO</t>
  </si>
  <si>
    <t>RETRASO MENTAL GRAVE, OTROS DETERIOROS DEL COMPORTAMIENTO</t>
  </si>
  <si>
    <t>RETRASO MENTAL GRAVE, DETERIORO DEL COMPORTAMIENTO DE GRADO NO ESPECIFICADO</t>
  </si>
  <si>
    <t>RETRASO MENTAL PROFUNDO, DETERIORO DEL COMPORTAMIENTO NULO O MINIMO</t>
  </si>
  <si>
    <t>RETRASO MENTAL PROFUNDO, DETERIORO DEL COMPORTAMIENTO SIGNIFICATIVO, QUE REQUIERE ATENCION O TRATAMIENTO</t>
  </si>
  <si>
    <t>RETRASO MENTAL PROFUNDO, OTROS DETERIOROS DEL COMPORTAMIENTO</t>
  </si>
  <si>
    <t>RETRASO MENTAL PROFUNDO, DETERIORO DEL COMPORTAMIENTO DE GRADO NO ESPECIFICADO</t>
  </si>
  <si>
    <t>OTROS TIPOS DE RETRASO MENTAL, DETERIORO DEL COMPORTAMIENTO NULO O MINIMO</t>
  </si>
  <si>
    <t>OTROS TIPOS DE RETRASO MENTAL, DETERIORO DEL COMPORTAMIENTO SIGNIFICATIVO, QUE REQUIERE ATENCION O TRATAMIENTO</t>
  </si>
  <si>
    <t>OTROS TIPOS DE RETRASO MENTAL, OTROS DETERIOROS DEL COMPORTAMIENTO</t>
  </si>
  <si>
    <t>OTROS TIPOS DE RETRASO MENTAL,  DETERIORO DEL COMPORTAMIENTO DE GRADO NO ESPECIFICADO</t>
  </si>
  <si>
    <t>RETRASO MENTAL, NO ESPECIFICADO, DETERIORO DEL COMPORTAMIENTO NULO O MINIMO</t>
  </si>
  <si>
    <t>RETRASO MENTAL, NO ESPECIFICADO, DETERIORO DEL COMPORTAMIENTO SIGNIFICATIVO, QUE REQUIERE ATENCION O TRATAMIENTO</t>
  </si>
  <si>
    <t>RETRASO MENTAL, NO ESPECIFICADO, OTROS DETERIOROS DEL COMPORTAMIENTO</t>
  </si>
  <si>
    <t>RETRASO MENTAL, NO ESPECIFICADO, DETERIORO DEL COMPORTAMIENTO DE GRADO NO ESPECIFICADO</t>
  </si>
  <si>
    <t>TRASTORNO ESPECIFICO DE LA PRONUNCIACION</t>
  </si>
  <si>
    <t>TRASTORNO DEL LENGUAJE EXPRESIVO</t>
  </si>
  <si>
    <t>TRASTORNO DE LA RECEPCION DEL LENGUAJE</t>
  </si>
  <si>
    <t>AFASIA ADQUIRIDA CON EPILEPSIA [LANDAU-KLEFFNER]</t>
  </si>
  <si>
    <t>OTROS TRASTORNOS DEL DESARROLLO DEL HABLA Y DEL LENGUAJE</t>
  </si>
  <si>
    <t>TRASTORNO DEL DESARROLLO DEL HABLA Y DEL LENGUAJE NO ESPECIFICADO</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</si>
  <si>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</si>
  <si>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</si>
  <si>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</si>
  <si>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</si>
  <si>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</si>
  <si>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 DEL DESARROLLO DE LAS HABILIDADES ESCOLARES, NO ESPECIFICADO</t>
  </si>
  <si>
    <t>TRASTORNO ESPECIFICO DEL DESARROLLO DE LA FUNCION MOTRIZ</t>
  </si>
  <si>
    <t>TRASTORNOS ESPECIFICOS MIXTOS DEL DESARROLLO</t>
  </si>
  <si>
    <t>AUTISMO EN LA NIÑEZ</t>
  </si>
  <si>
    <t>AUTISMO ATIPICO</t>
  </si>
  <si>
    <t>SINDROME DE RETT</t>
  </si>
  <si>
    <t>OTRO TRASTORNO DESINTEGRATIVO DE LA NIÑEZ</t>
  </si>
  <si>
    <t>TRASTORNO HIPERACTIVO ASOCIADO CON RETRASO MENTAL Y MOVIMIENTOS ESTEREOTIPADOS</t>
  </si>
  <si>
    <t>SINDROME DE ASPERGER</t>
  </si>
  <si>
    <t>OTROS TRASTORNOS GENERALIZADOS DEL DESARROLLO</t>
  </si>
  <si>
    <t>TRASTORNO GENERALIZADO DEL DESARROLLO NO ESPECIFICADO</t>
  </si>
  <si>
    <t>OTROS TRASTORNOS DEL DESARROLLO PSICOLOGICO</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</si>
  <si>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</si>
  <si>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</si>
  <si>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</si>
  <si>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</si>
  <si>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</si>
  <si>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</si>
  <si>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</si>
  <si>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</si>
  <si>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F913</t>
  </si>
  <si>
    <t>F918</t>
  </si>
  <si>
    <t>F919</t>
  </si>
  <si>
    <t>F920</t>
  </si>
  <si>
    <t>F928</t>
  </si>
  <si>
    <t>F929</t>
  </si>
  <si>
    <t>F930</t>
  </si>
  <si>
    <t>F931</t>
  </si>
  <si>
    <t>F932</t>
  </si>
  <si>
    <t>F933</t>
  </si>
  <si>
    <t>F938</t>
  </si>
  <si>
    <t>F939</t>
  </si>
  <si>
    <t>F940</t>
  </si>
  <si>
    <t>F941</t>
  </si>
  <si>
    <t>F942</t>
  </si>
  <si>
    <t>F948</t>
  </si>
  <si>
    <t>F949</t>
  </si>
  <si>
    <t>F950</t>
  </si>
  <si>
    <t>F951</t>
  </si>
  <si>
    <t>F952</t>
  </si>
  <si>
    <t>F958</t>
  </si>
  <si>
    <t>F959</t>
  </si>
  <si>
    <t>F980</t>
  </si>
  <si>
    <t>F981</t>
  </si>
  <si>
    <t>F982</t>
  </si>
  <si>
    <t>F983</t>
  </si>
  <si>
    <t>F984</t>
  </si>
  <si>
    <t>F985</t>
  </si>
  <si>
    <t>F986</t>
  </si>
  <si>
    <t>F988</t>
  </si>
  <si>
    <t>F989</t>
  </si>
  <si>
    <t>F99</t>
  </si>
  <si>
    <t>G000</t>
  </si>
  <si>
    <t>G001</t>
  </si>
  <si>
    <t>G002</t>
  </si>
  <si>
    <t>G003</t>
  </si>
  <si>
    <t>G008</t>
  </si>
  <si>
    <t>G009</t>
  </si>
  <si>
    <t>G01</t>
  </si>
  <si>
    <t>G020</t>
  </si>
  <si>
    <t>G021</t>
  </si>
  <si>
    <t>G028</t>
  </si>
  <si>
    <t>G030</t>
  </si>
  <si>
    <t>G031</t>
  </si>
  <si>
    <t>G032</t>
  </si>
  <si>
    <t>G038</t>
  </si>
  <si>
    <t>G039</t>
  </si>
  <si>
    <t>G040</t>
  </si>
  <si>
    <t>G041</t>
  </si>
  <si>
    <t>G042</t>
  </si>
  <si>
    <t>G048</t>
  </si>
  <si>
    <t>G049</t>
  </si>
  <si>
    <t>G050</t>
  </si>
  <si>
    <t>G051</t>
  </si>
  <si>
    <t>G052</t>
  </si>
  <si>
    <t>G058</t>
  </si>
  <si>
    <t>G060</t>
  </si>
  <si>
    <t>G061</t>
  </si>
  <si>
    <t>G062</t>
  </si>
  <si>
    <t>G07</t>
  </si>
  <si>
    <t>G08</t>
  </si>
  <si>
    <t>G09</t>
  </si>
  <si>
    <t>G10</t>
  </si>
  <si>
    <t>G110</t>
  </si>
  <si>
    <t>G111</t>
  </si>
  <si>
    <t>G112</t>
  </si>
  <si>
    <t>G113</t>
  </si>
  <si>
    <t>G114</t>
  </si>
  <si>
    <t>G118</t>
  </si>
  <si>
    <t>G119</t>
  </si>
  <si>
    <t>G120</t>
  </si>
  <si>
    <t>G121</t>
  </si>
  <si>
    <t>G122</t>
  </si>
  <si>
    <t>G128</t>
  </si>
  <si>
    <t>G129</t>
  </si>
  <si>
    <t>G130</t>
  </si>
  <si>
    <t>G131</t>
  </si>
  <si>
    <t>G132</t>
  </si>
  <si>
    <t>G138</t>
  </si>
  <si>
    <t>G14</t>
  </si>
  <si>
    <t>G20</t>
  </si>
  <si>
    <t>G210</t>
  </si>
  <si>
    <t>G211</t>
  </si>
  <si>
    <t>G212</t>
  </si>
  <si>
    <t>G213</t>
  </si>
  <si>
    <t>G214</t>
  </si>
  <si>
    <t>G218</t>
  </si>
  <si>
    <t>G219</t>
  </si>
  <si>
    <t>G22</t>
  </si>
  <si>
    <t>G230</t>
  </si>
  <si>
    <t>G231</t>
  </si>
  <si>
    <t>G232</t>
  </si>
  <si>
    <t>G233</t>
  </si>
  <si>
    <t>G238</t>
  </si>
  <si>
    <t>G239</t>
  </si>
  <si>
    <t>G240</t>
  </si>
  <si>
    <t>G241</t>
  </si>
  <si>
    <t>G242</t>
  </si>
  <si>
    <t>G243</t>
  </si>
  <si>
    <t>G244</t>
  </si>
  <si>
    <t>G245</t>
  </si>
  <si>
    <t>G248</t>
  </si>
  <si>
    <t>G249</t>
  </si>
  <si>
    <t>G250</t>
  </si>
  <si>
    <t>G251</t>
  </si>
  <si>
    <t>G252</t>
  </si>
  <si>
    <t>G253</t>
  </si>
  <si>
    <t>G254</t>
  </si>
  <si>
    <t>G255</t>
  </si>
  <si>
    <t>G256</t>
  </si>
  <si>
    <t>G258</t>
  </si>
  <si>
    <t>G259</t>
  </si>
  <si>
    <t>G26</t>
  </si>
  <si>
    <t>G300</t>
  </si>
  <si>
    <t>G301</t>
  </si>
  <si>
    <t>G308</t>
  </si>
  <si>
    <t>G309</t>
  </si>
  <si>
    <t>G310</t>
  </si>
  <si>
    <t>G311</t>
  </si>
  <si>
    <t>G312</t>
  </si>
  <si>
    <t>G318</t>
  </si>
  <si>
    <t>G319</t>
  </si>
  <si>
    <t>G320</t>
  </si>
  <si>
    <t>G328</t>
  </si>
  <si>
    <t>G35</t>
  </si>
  <si>
    <t>G360</t>
  </si>
  <si>
    <t>G361</t>
  </si>
  <si>
    <t>G368</t>
  </si>
  <si>
    <t>G369</t>
  </si>
  <si>
    <t>G370</t>
  </si>
  <si>
    <t>G371</t>
  </si>
  <si>
    <t>G372</t>
  </si>
  <si>
    <t>G373</t>
  </si>
  <si>
    <t>G374</t>
  </si>
  <si>
    <t>G375</t>
  </si>
  <si>
    <t>G378</t>
  </si>
  <si>
    <t>G379</t>
  </si>
  <si>
    <t>G400</t>
  </si>
  <si>
    <t>G401</t>
  </si>
  <si>
    <t>G402</t>
  </si>
  <si>
    <t>G403</t>
  </si>
  <si>
    <t>G404</t>
  </si>
  <si>
    <t>G405</t>
  </si>
  <si>
    <t>G406</t>
  </si>
  <si>
    <t>G407</t>
  </si>
  <si>
    <t>G408</t>
  </si>
  <si>
    <t>G409</t>
  </si>
  <si>
    <t>G410</t>
  </si>
  <si>
    <t>G411</t>
  </si>
  <si>
    <t>G412</t>
  </si>
  <si>
    <t>G418</t>
  </si>
  <si>
    <t>G419</t>
  </si>
  <si>
    <t>G430</t>
  </si>
  <si>
    <t>G431</t>
  </si>
  <si>
    <t>G432</t>
  </si>
  <si>
    <t>G433</t>
  </si>
  <si>
    <t>G438</t>
  </si>
  <si>
    <t>G439</t>
  </si>
  <si>
    <t>G440</t>
  </si>
  <si>
    <t>G441</t>
  </si>
  <si>
    <t>G442</t>
  </si>
  <si>
    <t>G443</t>
  </si>
  <si>
    <t>G444</t>
  </si>
  <si>
    <t>G448</t>
  </si>
  <si>
    <t>G450</t>
  </si>
  <si>
    <t>G451</t>
  </si>
  <si>
    <t>G452</t>
  </si>
  <si>
    <t>G453</t>
  </si>
  <si>
    <t>G454</t>
  </si>
  <si>
    <t>G458</t>
  </si>
  <si>
    <t>G459</t>
  </si>
  <si>
    <t>G460</t>
  </si>
  <si>
    <t>G461</t>
  </si>
  <si>
    <t>G462</t>
  </si>
  <si>
    <t>G463</t>
  </si>
  <si>
    <t>G464</t>
  </si>
  <si>
    <t>G465</t>
  </si>
  <si>
    <t>G466</t>
  </si>
  <si>
    <t>G467</t>
  </si>
  <si>
    <t>G468</t>
  </si>
  <si>
    <t>G470</t>
  </si>
  <si>
    <t>G471</t>
  </si>
  <si>
    <t>G472</t>
  </si>
  <si>
    <t>G473</t>
  </si>
  <si>
    <t>G474</t>
  </si>
  <si>
    <t>G478</t>
  </si>
  <si>
    <t>G479</t>
  </si>
  <si>
    <t>G500</t>
  </si>
  <si>
    <t>G501</t>
  </si>
  <si>
    <t>G508</t>
  </si>
  <si>
    <t>G509</t>
  </si>
  <si>
    <t>G510</t>
  </si>
  <si>
    <t>G511</t>
  </si>
  <si>
    <t>G512</t>
  </si>
  <si>
    <t>G513</t>
  </si>
  <si>
    <t>G514</t>
  </si>
  <si>
    <t>G518</t>
  </si>
  <si>
    <t>G519</t>
  </si>
  <si>
    <t>G520</t>
  </si>
  <si>
    <t>G521</t>
  </si>
  <si>
    <t>G522</t>
  </si>
  <si>
    <t>G523</t>
  </si>
  <si>
    <t>G527</t>
  </si>
  <si>
    <t>G528</t>
  </si>
  <si>
    <t>G529</t>
  </si>
  <si>
    <t>G530</t>
  </si>
  <si>
    <t>G531</t>
  </si>
  <si>
    <t>G532</t>
  </si>
  <si>
    <t>G533</t>
  </si>
  <si>
    <t>G538</t>
  </si>
  <si>
    <t>G540</t>
  </si>
  <si>
    <t>G541</t>
  </si>
  <si>
    <t>G542</t>
  </si>
  <si>
    <t>G543</t>
  </si>
  <si>
    <t>G544</t>
  </si>
  <si>
    <t>G545</t>
  </si>
  <si>
    <t>G546</t>
  </si>
  <si>
    <t>G547</t>
  </si>
  <si>
    <t>G548</t>
  </si>
  <si>
    <t>G549</t>
  </si>
  <si>
    <t>G550</t>
  </si>
  <si>
    <t>G551</t>
  </si>
  <si>
    <t>G552</t>
  </si>
  <si>
    <t>G553</t>
  </si>
  <si>
    <t>G558</t>
  </si>
  <si>
    <t>G560</t>
  </si>
  <si>
    <t>G561</t>
  </si>
  <si>
    <t>G562</t>
  </si>
  <si>
    <t>G563</t>
  </si>
  <si>
    <t>G564</t>
  </si>
  <si>
    <t>G568</t>
  </si>
  <si>
    <t>G569</t>
  </si>
  <si>
    <t>G570</t>
  </si>
  <si>
    <t>G571</t>
  </si>
  <si>
    <t>G572</t>
  </si>
  <si>
    <t>G573</t>
  </si>
  <si>
    <t>G574</t>
  </si>
  <si>
    <t>G575</t>
  </si>
  <si>
    <t>G576</t>
  </si>
  <si>
    <t>G578</t>
  </si>
  <si>
    <t>G579</t>
  </si>
  <si>
    <t>G580</t>
  </si>
  <si>
    <t>G587</t>
  </si>
  <si>
    <t>G588</t>
  </si>
  <si>
    <t>G589</t>
  </si>
  <si>
    <t>G590</t>
  </si>
  <si>
    <t>G598</t>
  </si>
  <si>
    <t>G600</t>
  </si>
  <si>
    <t>G601</t>
  </si>
  <si>
    <t>G602</t>
  </si>
  <si>
    <t>G603</t>
  </si>
  <si>
    <t>G608</t>
  </si>
  <si>
    <t>G609</t>
  </si>
  <si>
    <t>G610</t>
  </si>
  <si>
    <t>G611</t>
  </si>
  <si>
    <t>G618</t>
  </si>
  <si>
    <t>G619</t>
  </si>
  <si>
    <t>G620</t>
  </si>
  <si>
    <t>G621</t>
  </si>
  <si>
    <t>G622</t>
  </si>
  <si>
    <t>G628</t>
  </si>
  <si>
    <t>G629</t>
  </si>
  <si>
    <t>G630</t>
  </si>
  <si>
    <t>G631</t>
  </si>
  <si>
    <t>G632</t>
  </si>
  <si>
    <t>G633</t>
  </si>
  <si>
    <t>G634</t>
  </si>
  <si>
    <t>G635</t>
  </si>
  <si>
    <t>G636</t>
  </si>
  <si>
    <t>G638</t>
  </si>
  <si>
    <t>G64</t>
  </si>
  <si>
    <t>G700</t>
  </si>
  <si>
    <t>G701</t>
  </si>
  <si>
    <t>G702</t>
  </si>
  <si>
    <t>G708</t>
  </si>
  <si>
    <t>G709</t>
  </si>
  <si>
    <t>G710</t>
  </si>
  <si>
    <t>G711</t>
  </si>
  <si>
    <t>G712</t>
  </si>
  <si>
    <t>G713</t>
  </si>
  <si>
    <t>G718</t>
  </si>
  <si>
    <t>G719</t>
  </si>
  <si>
    <t>G720</t>
  </si>
  <si>
    <t>G721</t>
  </si>
  <si>
    <t>G722</t>
  </si>
  <si>
    <t>G723</t>
  </si>
  <si>
    <t>G724</t>
  </si>
  <si>
    <t>G728</t>
  </si>
  <si>
    <t>G729</t>
  </si>
  <si>
    <t>G730</t>
  </si>
  <si>
    <t>G731</t>
  </si>
  <si>
    <t>G732</t>
  </si>
  <si>
    <t>G733</t>
  </si>
  <si>
    <t>G734</t>
  </si>
  <si>
    <t>G735</t>
  </si>
  <si>
    <t>G736</t>
  </si>
  <si>
    <t>G737</t>
  </si>
  <si>
    <t>G800</t>
  </si>
  <si>
    <t>G801</t>
  </si>
  <si>
    <t>G802</t>
  </si>
  <si>
    <t>G803</t>
  </si>
  <si>
    <t>G804</t>
  </si>
  <si>
    <t>G808</t>
  </si>
  <si>
    <t>G809</t>
  </si>
  <si>
    <t>G810</t>
  </si>
  <si>
    <t>G811</t>
  </si>
  <si>
    <t>G819</t>
  </si>
  <si>
    <t>G820</t>
  </si>
  <si>
    <t>G821</t>
  </si>
  <si>
    <t>G822</t>
  </si>
  <si>
    <t>G823</t>
  </si>
  <si>
    <t>G824</t>
  </si>
  <si>
    <t>G825</t>
  </si>
  <si>
    <t>G830</t>
  </si>
  <si>
    <t>G831</t>
  </si>
  <si>
    <t>G832</t>
  </si>
  <si>
    <t>G833</t>
  </si>
  <si>
    <t>G834</t>
  </si>
  <si>
    <t>G835</t>
  </si>
  <si>
    <t>G838</t>
  </si>
  <si>
    <t>G839</t>
  </si>
  <si>
    <t>G900</t>
  </si>
  <si>
    <t>G901</t>
  </si>
  <si>
    <t>G902</t>
  </si>
  <si>
    <t>G903</t>
  </si>
  <si>
    <t>G904</t>
  </si>
  <si>
    <t>G908</t>
  </si>
  <si>
    <t>G909</t>
  </si>
  <si>
    <t>G910</t>
  </si>
  <si>
    <t>G911</t>
  </si>
  <si>
    <t>G912</t>
  </si>
  <si>
    <t>G913</t>
  </si>
  <si>
    <t>G918</t>
  </si>
  <si>
    <t>G919</t>
  </si>
  <si>
    <t>G92</t>
  </si>
  <si>
    <t>G930</t>
  </si>
  <si>
    <t>G931</t>
  </si>
  <si>
    <t>G932</t>
  </si>
  <si>
    <t>G933</t>
  </si>
  <si>
    <t>G934</t>
  </si>
  <si>
    <t>G935</t>
  </si>
  <si>
    <t>G936</t>
  </si>
  <si>
    <t>G937</t>
  </si>
  <si>
    <t>G938</t>
  </si>
  <si>
    <t>G939</t>
  </si>
  <si>
    <t>G940</t>
  </si>
  <si>
    <t>G941</t>
  </si>
  <si>
    <t>G942</t>
  </si>
  <si>
    <t>G948</t>
  </si>
  <si>
    <t>G950</t>
  </si>
  <si>
    <t>G951</t>
  </si>
  <si>
    <t>G952</t>
  </si>
  <si>
    <t>G958</t>
  </si>
  <si>
    <t>G959</t>
  </si>
  <si>
    <t>G960</t>
  </si>
  <si>
    <t>G961</t>
  </si>
  <si>
    <t>G968</t>
  </si>
  <si>
    <t>G969</t>
  </si>
  <si>
    <t>G970</t>
  </si>
  <si>
    <t>G971</t>
  </si>
  <si>
    <t>G972</t>
  </si>
  <si>
    <t>G978</t>
  </si>
  <si>
    <t>G979</t>
  </si>
  <si>
    <t>G98</t>
  </si>
  <si>
    <t>G990</t>
  </si>
  <si>
    <t>G991</t>
  </si>
  <si>
    <t>G992</t>
  </si>
  <si>
    <t>G998</t>
  </si>
  <si>
    <t>H000</t>
  </si>
  <si>
    <t>H001</t>
  </si>
  <si>
    <t>H010</t>
  </si>
  <si>
    <t>H011</t>
  </si>
  <si>
    <t>H018</t>
  </si>
  <si>
    <t>H019</t>
  </si>
  <si>
    <t>H020</t>
  </si>
  <si>
    <t>H021</t>
  </si>
  <si>
    <t>H022</t>
  </si>
  <si>
    <t>H023</t>
  </si>
  <si>
    <t>H024</t>
  </si>
  <si>
    <t>H025</t>
  </si>
  <si>
    <t>H026</t>
  </si>
  <si>
    <t>H027</t>
  </si>
  <si>
    <t>H028</t>
  </si>
  <si>
    <t>H029</t>
  </si>
  <si>
    <t>H030</t>
  </si>
  <si>
    <t>H031</t>
  </si>
  <si>
    <t>H038</t>
  </si>
  <si>
    <t>H040</t>
  </si>
  <si>
    <t>H041</t>
  </si>
  <si>
    <t>H042</t>
  </si>
  <si>
    <t>H043</t>
  </si>
  <si>
    <t>H044</t>
  </si>
  <si>
    <t>H045</t>
  </si>
  <si>
    <t>H046</t>
  </si>
  <si>
    <t>H048</t>
  </si>
  <si>
    <t>H049</t>
  </si>
  <si>
    <t>H050</t>
  </si>
  <si>
    <t>H051</t>
  </si>
  <si>
    <t>H052</t>
  </si>
  <si>
    <t>H053</t>
  </si>
  <si>
    <t>H054</t>
  </si>
  <si>
    <t>H055</t>
  </si>
  <si>
    <t>H058</t>
  </si>
  <si>
    <t>H059</t>
  </si>
  <si>
    <t>H060</t>
  </si>
  <si>
    <t>H061</t>
  </si>
  <si>
    <t>H062</t>
  </si>
  <si>
    <t>H063</t>
  </si>
  <si>
    <t>H100</t>
  </si>
  <si>
    <t>H101</t>
  </si>
  <si>
    <t>H102</t>
  </si>
  <si>
    <t>H103</t>
  </si>
  <si>
    <t>H104</t>
  </si>
  <si>
    <t>H105</t>
  </si>
  <si>
    <t>H108</t>
  </si>
  <si>
    <t>H109</t>
  </si>
  <si>
    <t>H110</t>
  </si>
  <si>
    <t>H111</t>
  </si>
  <si>
    <t>H112</t>
  </si>
  <si>
    <t>H113</t>
  </si>
  <si>
    <t>H114</t>
  </si>
  <si>
    <t>H118</t>
  </si>
  <si>
    <t>H119</t>
  </si>
  <si>
    <t>H130</t>
  </si>
  <si>
    <t>H131</t>
  </si>
  <si>
    <t>H132</t>
  </si>
  <si>
    <t>H133</t>
  </si>
  <si>
    <t>H138</t>
  </si>
  <si>
    <t>H150</t>
  </si>
  <si>
    <t>H151</t>
  </si>
  <si>
    <t>H158</t>
  </si>
  <si>
    <t>H159</t>
  </si>
  <si>
    <t>H160</t>
  </si>
  <si>
    <t>H161</t>
  </si>
  <si>
    <t>H162</t>
  </si>
  <si>
    <t>H163</t>
  </si>
  <si>
    <t>H164</t>
  </si>
  <si>
    <t>H168</t>
  </si>
  <si>
    <t>H169</t>
  </si>
  <si>
    <t>H170</t>
  </si>
  <si>
    <t>H171</t>
  </si>
  <si>
    <t>H178</t>
  </si>
  <si>
    <t>H179</t>
  </si>
  <si>
    <t>H180</t>
  </si>
  <si>
    <t>H181</t>
  </si>
  <si>
    <t>H182</t>
  </si>
  <si>
    <t>H183</t>
  </si>
  <si>
    <t>H184</t>
  </si>
  <si>
    <t>H185</t>
  </si>
  <si>
    <t>H186</t>
  </si>
  <si>
    <t>H187</t>
  </si>
  <si>
    <t>H188</t>
  </si>
  <si>
    <t>H189</t>
  </si>
  <si>
    <t>H190</t>
  </si>
  <si>
    <t>H191</t>
  </si>
  <si>
    <t>H192</t>
  </si>
  <si>
    <t>H193</t>
  </si>
  <si>
    <t>H198</t>
  </si>
  <si>
    <t>H200</t>
  </si>
  <si>
    <t>H201</t>
  </si>
  <si>
    <t>H202</t>
  </si>
  <si>
    <t>H208</t>
  </si>
  <si>
    <t>H209</t>
  </si>
  <si>
    <t>H210</t>
  </si>
  <si>
    <t>H211</t>
  </si>
  <si>
    <t>H212</t>
  </si>
  <si>
    <t>H213</t>
  </si>
  <si>
    <t>H214</t>
  </si>
  <si>
    <t>H215</t>
  </si>
  <si>
    <t>H218</t>
  </si>
  <si>
    <t>H219</t>
  </si>
  <si>
    <t>H220</t>
  </si>
  <si>
    <t>H221</t>
  </si>
  <si>
    <t>H228</t>
  </si>
  <si>
    <t>H250</t>
  </si>
  <si>
    <t>H251</t>
  </si>
  <si>
    <t>H252</t>
  </si>
  <si>
    <t>H258</t>
  </si>
  <si>
    <t>H259</t>
  </si>
  <si>
    <t>H260</t>
  </si>
  <si>
    <t>H261</t>
  </si>
  <si>
    <t>H262</t>
  </si>
  <si>
    <t>H263</t>
  </si>
  <si>
    <t>H264</t>
  </si>
  <si>
    <t>H268</t>
  </si>
  <si>
    <t>H269</t>
  </si>
  <si>
    <t>H270</t>
  </si>
  <si>
    <t>H271</t>
  </si>
  <si>
    <t>H278</t>
  </si>
  <si>
    <t>H279</t>
  </si>
  <si>
    <t>H280</t>
  </si>
  <si>
    <t>H281</t>
  </si>
  <si>
    <t>H282</t>
  </si>
  <si>
    <t>H288</t>
  </si>
  <si>
    <t>H300</t>
  </si>
  <si>
    <t>H301</t>
  </si>
  <si>
    <t>H302</t>
  </si>
  <si>
    <t>H308</t>
  </si>
  <si>
    <t>H309</t>
  </si>
  <si>
    <t>H310</t>
  </si>
  <si>
    <t>H311</t>
  </si>
  <si>
    <t>H312</t>
  </si>
  <si>
    <t>H313</t>
  </si>
  <si>
    <t>H314</t>
  </si>
  <si>
    <t>H318</t>
  </si>
  <si>
    <t>H319</t>
  </si>
  <si>
    <t>H320</t>
  </si>
  <si>
    <t>H328</t>
  </si>
  <si>
    <t>H330</t>
  </si>
  <si>
    <t>H331</t>
  </si>
  <si>
    <t>H332</t>
  </si>
  <si>
    <t>H333</t>
  </si>
  <si>
    <t>H334</t>
  </si>
  <si>
    <t>H335</t>
  </si>
  <si>
    <t>H340</t>
  </si>
  <si>
    <t>H341</t>
  </si>
  <si>
    <t>H342</t>
  </si>
  <si>
    <t>H348</t>
  </si>
  <si>
    <t>H349</t>
  </si>
  <si>
    <t>H350</t>
  </si>
  <si>
    <t>H351</t>
  </si>
  <si>
    <t>H352</t>
  </si>
  <si>
    <t>H353</t>
  </si>
  <si>
    <t>H354</t>
  </si>
  <si>
    <t>H355</t>
  </si>
  <si>
    <t>H356</t>
  </si>
  <si>
    <t>H357</t>
  </si>
  <si>
    <t>H358</t>
  </si>
  <si>
    <t>H359</t>
  </si>
  <si>
    <t>H360</t>
  </si>
  <si>
    <t>H368</t>
  </si>
  <si>
    <t>H400</t>
  </si>
  <si>
    <t>H401</t>
  </si>
  <si>
    <t>H402</t>
  </si>
  <si>
    <t>H403</t>
  </si>
  <si>
    <t>H404</t>
  </si>
  <si>
    <t>H405</t>
  </si>
  <si>
    <t>H406</t>
  </si>
  <si>
    <t>H408</t>
  </si>
  <si>
    <t>H409</t>
  </si>
  <si>
    <t>H420</t>
  </si>
  <si>
    <t>H428</t>
  </si>
  <si>
    <t>H430</t>
  </si>
  <si>
    <t>H431</t>
  </si>
  <si>
    <t>H432</t>
  </si>
  <si>
    <t>H433</t>
  </si>
  <si>
    <t>H438</t>
  </si>
  <si>
    <t>H439</t>
  </si>
  <si>
    <t>H440</t>
  </si>
  <si>
    <t>H441</t>
  </si>
  <si>
    <t>H442</t>
  </si>
  <si>
    <t>H443</t>
  </si>
  <si>
    <t>H444</t>
  </si>
  <si>
    <t>H445</t>
  </si>
  <si>
    <t>H446</t>
  </si>
  <si>
    <t>H447</t>
  </si>
  <si>
    <t>H448</t>
  </si>
  <si>
    <t>H449</t>
  </si>
  <si>
    <t>H450</t>
  </si>
  <si>
    <t>H451</t>
  </si>
  <si>
    <t>H458</t>
  </si>
  <si>
    <t>H46</t>
  </si>
  <si>
    <t>H470</t>
  </si>
  <si>
    <t>H471</t>
  </si>
  <si>
    <t>H472</t>
  </si>
  <si>
    <t>H473</t>
  </si>
  <si>
    <t>H474</t>
  </si>
  <si>
    <t>H475</t>
  </si>
  <si>
    <t>H476</t>
  </si>
  <si>
    <t>H477</t>
  </si>
  <si>
    <t>H480</t>
  </si>
  <si>
    <t>H481</t>
  </si>
  <si>
    <t>H488</t>
  </si>
  <si>
    <t>H490</t>
  </si>
  <si>
    <t>H491</t>
  </si>
  <si>
    <t>H492</t>
  </si>
  <si>
    <t>H493</t>
  </si>
  <si>
    <t>H494</t>
  </si>
  <si>
    <t>H498</t>
  </si>
  <si>
    <t>H499</t>
  </si>
  <si>
    <t>H500</t>
  </si>
  <si>
    <t>H501</t>
  </si>
  <si>
    <t>H502</t>
  </si>
  <si>
    <t>H503</t>
  </si>
  <si>
    <t>H504</t>
  </si>
  <si>
    <t>H505</t>
  </si>
  <si>
    <t>H506</t>
  </si>
  <si>
    <t>H508</t>
  </si>
  <si>
    <t>H509</t>
  </si>
  <si>
    <t>H510</t>
  </si>
  <si>
    <t>H511</t>
  </si>
  <si>
    <t>H512</t>
  </si>
  <si>
    <t>H518</t>
  </si>
  <si>
    <t>H519</t>
  </si>
  <si>
    <t>H520</t>
  </si>
  <si>
    <t>H521</t>
  </si>
  <si>
    <t>H522</t>
  </si>
  <si>
    <t>H523</t>
  </si>
  <si>
    <t>H524</t>
  </si>
  <si>
    <t>H525</t>
  </si>
  <si>
    <t>H526</t>
  </si>
  <si>
    <t>H527</t>
  </si>
  <si>
    <t>H530</t>
  </si>
  <si>
    <t>H531</t>
  </si>
  <si>
    <t>H532</t>
  </si>
  <si>
    <t>H533</t>
  </si>
  <si>
    <t>H534</t>
  </si>
  <si>
    <t>H535</t>
  </si>
  <si>
    <t>H536</t>
  </si>
  <si>
    <t>H538</t>
  </si>
  <si>
    <t>H539</t>
  </si>
  <si>
    <t>H540</t>
  </si>
  <si>
    <t>H541</t>
  </si>
  <si>
    <t>H542</t>
  </si>
  <si>
    <t>H543</t>
  </si>
  <si>
    <t>H544</t>
  </si>
  <si>
    <t>H545</t>
  </si>
  <si>
    <t>H546</t>
  </si>
  <si>
    <t>H547</t>
  </si>
  <si>
    <t>H549</t>
  </si>
  <si>
    <t>H55</t>
  </si>
  <si>
    <t>H570</t>
  </si>
  <si>
    <t>H571</t>
  </si>
  <si>
    <t>H578</t>
  </si>
  <si>
    <t>H579</t>
  </si>
  <si>
    <t>H580</t>
  </si>
  <si>
    <t>H581</t>
  </si>
  <si>
    <t>H588</t>
  </si>
  <si>
    <t>H590</t>
  </si>
  <si>
    <t>H598</t>
  </si>
  <si>
    <t>H599</t>
  </si>
  <si>
    <t>H600</t>
  </si>
  <si>
    <t>H601</t>
  </si>
  <si>
    <t>H602</t>
  </si>
  <si>
    <t>H603</t>
  </si>
  <si>
    <t>H604</t>
  </si>
  <si>
    <t>H605</t>
  </si>
  <si>
    <t>H608</t>
  </si>
  <si>
    <t>H609</t>
  </si>
  <si>
    <t>H610</t>
  </si>
  <si>
    <t>H611</t>
  </si>
  <si>
    <t>H612</t>
  </si>
  <si>
    <t>H613</t>
  </si>
  <si>
    <t>H618</t>
  </si>
  <si>
    <t>H619</t>
  </si>
  <si>
    <t>H620</t>
  </si>
  <si>
    <t>H621</t>
  </si>
  <si>
    <t>H622</t>
  </si>
  <si>
    <t>H623</t>
  </si>
  <si>
    <t>H624</t>
  </si>
  <si>
    <t>H628</t>
  </si>
  <si>
    <t>H650</t>
  </si>
  <si>
    <t>H651</t>
  </si>
  <si>
    <t>H652</t>
  </si>
  <si>
    <t>H653</t>
  </si>
  <si>
    <t>H654</t>
  </si>
  <si>
    <t>H659</t>
  </si>
  <si>
    <t>H660</t>
  </si>
  <si>
    <t>H661</t>
  </si>
  <si>
    <t>H662</t>
  </si>
  <si>
    <t>H663</t>
  </si>
  <si>
    <t>H664</t>
  </si>
  <si>
    <t>H669</t>
  </si>
  <si>
    <t>H670</t>
  </si>
  <si>
    <t>H671</t>
  </si>
  <si>
    <t>H678</t>
  </si>
  <si>
    <t>H680</t>
  </si>
  <si>
    <t>H681</t>
  </si>
  <si>
    <t>H690</t>
  </si>
  <si>
    <t>H698</t>
  </si>
  <si>
    <t>H699</t>
  </si>
  <si>
    <t>H700</t>
  </si>
  <si>
    <t>H701</t>
  </si>
  <si>
    <t>H702</t>
  </si>
  <si>
    <t>H708</t>
  </si>
  <si>
    <t>H709</t>
  </si>
  <si>
    <t>H71</t>
  </si>
  <si>
    <t>H720</t>
  </si>
  <si>
    <t>H721</t>
  </si>
  <si>
    <t>H722</t>
  </si>
  <si>
    <t>H728</t>
  </si>
  <si>
    <t>H729</t>
  </si>
  <si>
    <t>H730</t>
  </si>
  <si>
    <t>H731</t>
  </si>
  <si>
    <t>H738</t>
  </si>
  <si>
    <t>H739</t>
  </si>
  <si>
    <t>H740</t>
  </si>
  <si>
    <t>H741</t>
  </si>
  <si>
    <t>H742</t>
  </si>
  <si>
    <t>H743</t>
  </si>
  <si>
    <t>H744</t>
  </si>
  <si>
    <t>H748</t>
  </si>
  <si>
    <t>H749</t>
  </si>
  <si>
    <t>H750</t>
  </si>
  <si>
    <t>H758</t>
  </si>
  <si>
    <t>H800</t>
  </si>
  <si>
    <t>H801</t>
  </si>
  <si>
    <t>H802</t>
  </si>
  <si>
    <t>H808</t>
  </si>
  <si>
    <t>H809</t>
  </si>
  <si>
    <t>H810</t>
  </si>
  <si>
    <t>H811</t>
  </si>
  <si>
    <t>H812</t>
  </si>
  <si>
    <t>H813</t>
  </si>
  <si>
    <t>H814</t>
  </si>
  <si>
    <t>H818</t>
  </si>
  <si>
    <t>H819</t>
  </si>
  <si>
    <t>H82</t>
  </si>
  <si>
    <t>H830</t>
  </si>
  <si>
    <t>H831</t>
  </si>
  <si>
    <t>H832</t>
  </si>
  <si>
    <t>H833</t>
  </si>
  <si>
    <t>H838</t>
  </si>
  <si>
    <t>H839</t>
  </si>
  <si>
    <t>H900</t>
  </si>
  <si>
    <t>H901</t>
  </si>
  <si>
    <t>H902</t>
  </si>
  <si>
    <t>H903</t>
  </si>
  <si>
    <t>H904</t>
  </si>
  <si>
    <t>H905</t>
  </si>
  <si>
    <t>H906</t>
  </si>
  <si>
    <t>H907</t>
  </si>
  <si>
    <t>H908</t>
  </si>
  <si>
    <t>H910</t>
  </si>
  <si>
    <t>H911</t>
  </si>
  <si>
    <t>H912</t>
  </si>
  <si>
    <t>H913</t>
  </si>
  <si>
    <t>H918</t>
  </si>
  <si>
    <t>H919</t>
  </si>
  <si>
    <t>H920</t>
  </si>
  <si>
    <t>H921</t>
  </si>
  <si>
    <t>H922</t>
  </si>
  <si>
    <t>H930</t>
  </si>
  <si>
    <t>H931</t>
  </si>
  <si>
    <t>H932</t>
  </si>
  <si>
    <t>H933</t>
  </si>
  <si>
    <t>H938</t>
  </si>
  <si>
    <t>H939</t>
  </si>
  <si>
    <t>H940</t>
  </si>
  <si>
    <t>H948</t>
  </si>
  <si>
    <t>H950</t>
  </si>
  <si>
    <t>H951</t>
  </si>
  <si>
    <t>H958</t>
  </si>
  <si>
    <t>H959</t>
  </si>
  <si>
    <t>I00</t>
  </si>
  <si>
    <t>I010</t>
  </si>
  <si>
    <t>I011</t>
  </si>
  <si>
    <t>I012</t>
  </si>
  <si>
    <t>I018</t>
  </si>
  <si>
    <t>I019</t>
  </si>
  <si>
    <t>I020</t>
  </si>
  <si>
    <t>I029</t>
  </si>
  <si>
    <t>I050</t>
  </si>
  <si>
    <t>I051</t>
  </si>
  <si>
    <t>I052</t>
  </si>
  <si>
    <t>I058</t>
  </si>
  <si>
    <t>I059</t>
  </si>
  <si>
    <t>I060</t>
  </si>
  <si>
    <t>I061</t>
  </si>
  <si>
    <t>I062</t>
  </si>
  <si>
    <t>I068</t>
  </si>
  <si>
    <t>I069</t>
  </si>
  <si>
    <t>I070</t>
  </si>
  <si>
    <t>I071</t>
  </si>
  <si>
    <t>I072</t>
  </si>
  <si>
    <t>I078</t>
  </si>
  <si>
    <t>I079</t>
  </si>
  <si>
    <t>I080</t>
  </si>
  <si>
    <t>I081</t>
  </si>
  <si>
    <t>I082</t>
  </si>
  <si>
    <t>I083</t>
  </si>
  <si>
    <t>I088</t>
  </si>
  <si>
    <t>I089</t>
  </si>
  <si>
    <t>I090</t>
  </si>
  <si>
    <t>I091</t>
  </si>
  <si>
    <t>I092</t>
  </si>
  <si>
    <t>I098</t>
  </si>
  <si>
    <t>I099</t>
  </si>
  <si>
    <t>I10</t>
  </si>
  <si>
    <t>I110</t>
  </si>
  <si>
    <t>I119</t>
  </si>
  <si>
    <t>I120</t>
  </si>
  <si>
    <t>I129</t>
  </si>
  <si>
    <t>I130</t>
  </si>
  <si>
    <t>I131</t>
  </si>
  <si>
    <t>I132</t>
  </si>
  <si>
    <t>I139</t>
  </si>
  <si>
    <t>I150</t>
  </si>
  <si>
    <t>I151</t>
  </si>
  <si>
    <t>I152</t>
  </si>
  <si>
    <t>I158</t>
  </si>
  <si>
    <t>I159</t>
  </si>
  <si>
    <t>I200</t>
  </si>
  <si>
    <t>I201</t>
  </si>
  <si>
    <t>I208</t>
  </si>
  <si>
    <t>I209</t>
  </si>
  <si>
    <t>I210</t>
  </si>
  <si>
    <t>I211</t>
  </si>
  <si>
    <t>I212</t>
  </si>
  <si>
    <t>I213</t>
  </si>
  <si>
    <t>I214</t>
  </si>
  <si>
    <t>I219</t>
  </si>
  <si>
    <t>I220</t>
  </si>
  <si>
    <t>I221</t>
  </si>
  <si>
    <t>I228</t>
  </si>
  <si>
    <t>I229</t>
  </si>
  <si>
    <t>I230</t>
  </si>
  <si>
    <t>I231</t>
  </si>
  <si>
    <t>I232</t>
  </si>
  <si>
    <t>I233</t>
  </si>
  <si>
    <t>I234</t>
  </si>
  <si>
    <t>I235</t>
  </si>
  <si>
    <t>I236</t>
  </si>
  <si>
    <t>I238</t>
  </si>
  <si>
    <t>I240</t>
  </si>
  <si>
    <t>I241</t>
  </si>
  <si>
    <t>I248</t>
  </si>
  <si>
    <t>I249</t>
  </si>
  <si>
    <t>I250</t>
  </si>
  <si>
    <t>I251</t>
  </si>
  <si>
    <t>I252</t>
  </si>
  <si>
    <t>I253</t>
  </si>
  <si>
    <t>I254</t>
  </si>
  <si>
    <t>I255</t>
  </si>
  <si>
    <t>I256</t>
  </si>
  <si>
    <t>I258</t>
  </si>
  <si>
    <t>I259</t>
  </si>
  <si>
    <t>I260</t>
  </si>
  <si>
    <t>I269</t>
  </si>
  <si>
    <t>I270</t>
  </si>
  <si>
    <t>I271</t>
  </si>
  <si>
    <t>I272</t>
  </si>
  <si>
    <t>I278</t>
  </si>
  <si>
    <t>I279</t>
  </si>
  <si>
    <t>I280</t>
  </si>
  <si>
    <t>I281</t>
  </si>
  <si>
    <t>I288</t>
  </si>
  <si>
    <t>I289</t>
  </si>
  <si>
    <t>I300</t>
  </si>
  <si>
    <t>I301</t>
  </si>
  <si>
    <t>I308</t>
  </si>
  <si>
    <t>I309</t>
  </si>
  <si>
    <t>I310</t>
  </si>
  <si>
    <t>I311</t>
  </si>
  <si>
    <t>I312</t>
  </si>
  <si>
    <t>I313</t>
  </si>
  <si>
    <t>I318</t>
  </si>
  <si>
    <t>I319</t>
  </si>
  <si>
    <t>I320</t>
  </si>
  <si>
    <t>I321</t>
  </si>
  <si>
    <t>I328</t>
  </si>
  <si>
    <t>I330</t>
  </si>
  <si>
    <t>I339</t>
  </si>
  <si>
    <t>I340</t>
  </si>
  <si>
    <t>I341</t>
  </si>
  <si>
    <t>I342</t>
  </si>
  <si>
    <t>I348</t>
  </si>
  <si>
    <t>I349</t>
  </si>
  <si>
    <t>I350</t>
  </si>
  <si>
    <t>I351</t>
  </si>
  <si>
    <t>I352</t>
  </si>
  <si>
    <t>I358</t>
  </si>
  <si>
    <t>I359</t>
  </si>
  <si>
    <t>I360</t>
  </si>
  <si>
    <t>I361</t>
  </si>
  <si>
    <t>I362</t>
  </si>
  <si>
    <t>I368</t>
  </si>
  <si>
    <t>I369</t>
  </si>
  <si>
    <t>I370</t>
  </si>
  <si>
    <t>I371</t>
  </si>
  <si>
    <t>I372</t>
  </si>
  <si>
    <t>I378</t>
  </si>
  <si>
    <t>I379</t>
  </si>
  <si>
    <t>I38</t>
  </si>
  <si>
    <t>I390</t>
  </si>
  <si>
    <t>I391</t>
  </si>
  <si>
    <t>I392</t>
  </si>
  <si>
    <t>I393</t>
  </si>
  <si>
    <t>I394</t>
  </si>
  <si>
    <t>I398</t>
  </si>
  <si>
    <t>I400</t>
  </si>
  <si>
    <t>I401</t>
  </si>
  <si>
    <t>I408</t>
  </si>
  <si>
    <t>I409</t>
  </si>
  <si>
    <t>I410</t>
  </si>
  <si>
    <t>I411</t>
  </si>
  <si>
    <t>I412</t>
  </si>
  <si>
    <t>I418</t>
  </si>
  <si>
    <t>I420</t>
  </si>
  <si>
    <t>I421</t>
  </si>
  <si>
    <t>I422</t>
  </si>
  <si>
    <t>I423</t>
  </si>
  <si>
    <t>I424</t>
  </si>
  <si>
    <t>I425</t>
  </si>
  <si>
    <t>I426</t>
  </si>
  <si>
    <t>I427</t>
  </si>
  <si>
    <t>I428</t>
  </si>
  <si>
    <t>I429</t>
  </si>
  <si>
    <t>I430</t>
  </si>
  <si>
    <t>I431</t>
  </si>
  <si>
    <t>I432</t>
  </si>
  <si>
    <t>I438</t>
  </si>
  <si>
    <t>I440</t>
  </si>
  <si>
    <t>I441</t>
  </si>
  <si>
    <t>I442</t>
  </si>
  <si>
    <t>I443</t>
  </si>
  <si>
    <t>I444</t>
  </si>
  <si>
    <t>I445</t>
  </si>
  <si>
    <t>I446</t>
  </si>
  <si>
    <t>I447</t>
  </si>
  <si>
    <t>I450</t>
  </si>
  <si>
    <t>I451</t>
  </si>
  <si>
    <t>I452</t>
  </si>
  <si>
    <t>I453</t>
  </si>
  <si>
    <t>I454</t>
  </si>
  <si>
    <t>I455</t>
  </si>
  <si>
    <t>I456</t>
  </si>
  <si>
    <t>I458</t>
  </si>
  <si>
    <t>I459</t>
  </si>
  <si>
    <t>I460</t>
  </si>
  <si>
    <t>I461</t>
  </si>
  <si>
    <t>I469</t>
  </si>
  <si>
    <t>I470</t>
  </si>
  <si>
    <t>I471</t>
  </si>
  <si>
    <t>I472</t>
  </si>
  <si>
    <t>I479</t>
  </si>
  <si>
    <t>I480</t>
  </si>
  <si>
    <t>I481</t>
  </si>
  <si>
    <t>I482</t>
  </si>
  <si>
    <t>I483</t>
  </si>
  <si>
    <t>I484</t>
  </si>
  <si>
    <t>I487</t>
  </si>
  <si>
    <t>I489</t>
  </si>
  <si>
    <t>I490</t>
  </si>
  <si>
    <t>I491</t>
  </si>
  <si>
    <t>I492</t>
  </si>
  <si>
    <t>I493</t>
  </si>
  <si>
    <t>I494</t>
  </si>
  <si>
    <t>I495</t>
  </si>
  <si>
    <t>I498</t>
  </si>
  <si>
    <t>I499</t>
  </si>
  <si>
    <t>I500</t>
  </si>
  <si>
    <t>I501</t>
  </si>
  <si>
    <t>I509</t>
  </si>
  <si>
    <t>I510</t>
  </si>
  <si>
    <t>I511</t>
  </si>
  <si>
    <t>I512</t>
  </si>
  <si>
    <t>I513</t>
  </si>
  <si>
    <t>I514</t>
  </si>
  <si>
    <t>I515</t>
  </si>
  <si>
    <t>I516</t>
  </si>
  <si>
    <t>I517</t>
  </si>
  <si>
    <t>I518</t>
  </si>
  <si>
    <t>I519</t>
  </si>
  <si>
    <t>I520</t>
  </si>
  <si>
    <t>I521</t>
  </si>
  <si>
    <t>I528</t>
  </si>
  <si>
    <t>I600</t>
  </si>
  <si>
    <t>I601</t>
  </si>
  <si>
    <t>I602</t>
  </si>
  <si>
    <t>I603</t>
  </si>
  <si>
    <t>I604</t>
  </si>
  <si>
    <t>I605</t>
  </si>
  <si>
    <t>I606</t>
  </si>
  <si>
    <t>I607</t>
  </si>
  <si>
    <t>I608</t>
  </si>
  <si>
    <t>I609</t>
  </si>
  <si>
    <t>I610</t>
  </si>
  <si>
    <t>I611</t>
  </si>
  <si>
    <t>I612</t>
  </si>
  <si>
    <t>I613</t>
  </si>
  <si>
    <t>I614</t>
  </si>
  <si>
    <t>I615</t>
  </si>
  <si>
    <t>I616</t>
  </si>
  <si>
    <t>I618</t>
  </si>
  <si>
    <t>I619</t>
  </si>
  <si>
    <t>I620</t>
  </si>
  <si>
    <t>I621</t>
  </si>
  <si>
    <t>I629</t>
  </si>
  <si>
    <t>I630</t>
  </si>
  <si>
    <t>I631</t>
  </si>
  <si>
    <t>I632</t>
  </si>
  <si>
    <t>I633</t>
  </si>
  <si>
    <t>I634</t>
  </si>
  <si>
    <t>I635</t>
  </si>
  <si>
    <t>I636</t>
  </si>
  <si>
    <t>I638</t>
  </si>
  <si>
    <t>I639</t>
  </si>
  <si>
    <t>I64</t>
  </si>
  <si>
    <t>I650</t>
  </si>
  <si>
    <t>I651</t>
  </si>
  <si>
    <t>I652</t>
  </si>
  <si>
    <t>I653</t>
  </si>
  <si>
    <t>I658</t>
  </si>
  <si>
    <t>I659</t>
  </si>
  <si>
    <t>I660</t>
  </si>
  <si>
    <t>I661</t>
  </si>
  <si>
    <t>I662</t>
  </si>
  <si>
    <t>I663</t>
  </si>
  <si>
    <t>I664</t>
  </si>
  <si>
    <t>I668</t>
  </si>
  <si>
    <t>I669</t>
  </si>
  <si>
    <t>I670</t>
  </si>
  <si>
    <t>I671</t>
  </si>
  <si>
    <t>I672</t>
  </si>
  <si>
    <t>I673</t>
  </si>
  <si>
    <t>I674</t>
  </si>
  <si>
    <t>I675</t>
  </si>
  <si>
    <t>I676</t>
  </si>
  <si>
    <t>I677</t>
  </si>
  <si>
    <t>I678</t>
  </si>
  <si>
    <t>I679</t>
  </si>
  <si>
    <t>I680</t>
  </si>
  <si>
    <t>I681</t>
  </si>
  <si>
    <t>I682</t>
  </si>
  <si>
    <t>I688</t>
  </si>
  <si>
    <t>I690</t>
  </si>
  <si>
    <t>I691</t>
  </si>
  <si>
    <t>I692</t>
  </si>
  <si>
    <t>I693</t>
  </si>
  <si>
    <t>I694</t>
  </si>
  <si>
    <t>I698</t>
  </si>
  <si>
    <t>I700</t>
  </si>
  <si>
    <t>I701</t>
  </si>
  <si>
    <t>I702</t>
  </si>
  <si>
    <t>I708</t>
  </si>
  <si>
    <t>I709</t>
  </si>
  <si>
    <t>I710</t>
  </si>
  <si>
    <t>I711</t>
  </si>
  <si>
    <t>I712</t>
  </si>
  <si>
    <t>I713</t>
  </si>
  <si>
    <t>I714</t>
  </si>
  <si>
    <t>I715</t>
  </si>
  <si>
    <t>I716</t>
  </si>
  <si>
    <t>I718</t>
  </si>
  <si>
    <t>I719</t>
  </si>
  <si>
    <t>I720</t>
  </si>
  <si>
    <t>I721</t>
  </si>
  <si>
    <t>I722</t>
  </si>
  <si>
    <t>I723</t>
  </si>
  <si>
    <t>I724</t>
  </si>
  <si>
    <t>I725</t>
  </si>
  <si>
    <t>I726</t>
  </si>
  <si>
    <t>I728</t>
  </si>
  <si>
    <t>I729</t>
  </si>
  <si>
    <t>I730</t>
  </si>
  <si>
    <t>I731</t>
  </si>
  <si>
    <t>I738</t>
  </si>
  <si>
    <t>I739</t>
  </si>
  <si>
    <t>I740</t>
  </si>
  <si>
    <t>I741</t>
  </si>
  <si>
    <t>I742</t>
  </si>
  <si>
    <t>I743</t>
  </si>
  <si>
    <t>I744</t>
  </si>
  <si>
    <t>I745</t>
  </si>
  <si>
    <t>I748</t>
  </si>
  <si>
    <t>I749</t>
  </si>
  <si>
    <t>I770</t>
  </si>
  <si>
    <t>I771</t>
  </si>
  <si>
    <t>I772</t>
  </si>
  <si>
    <t>I773</t>
  </si>
  <si>
    <t>I774</t>
  </si>
  <si>
    <t>I775</t>
  </si>
  <si>
    <t>I776</t>
  </si>
  <si>
    <t>I778</t>
  </si>
  <si>
    <t>I779</t>
  </si>
  <si>
    <t>I780</t>
  </si>
  <si>
    <t>I781</t>
  </si>
  <si>
    <t>I788</t>
  </si>
  <si>
    <t>I789</t>
  </si>
  <si>
    <t>I790</t>
  </si>
  <si>
    <t>I791</t>
  </si>
  <si>
    <t>I792</t>
  </si>
  <si>
    <t>I798</t>
  </si>
  <si>
    <t>I800</t>
  </si>
  <si>
    <t>I801</t>
  </si>
  <si>
    <t>I802</t>
  </si>
  <si>
    <t>I803</t>
  </si>
  <si>
    <t>I808</t>
  </si>
  <si>
    <t>I809</t>
  </si>
  <si>
    <t>I81</t>
  </si>
  <si>
    <t>I820</t>
  </si>
  <si>
    <t>I821</t>
  </si>
  <si>
    <t>I822</t>
  </si>
  <si>
    <t>I823</t>
  </si>
  <si>
    <t>I828</t>
  </si>
  <si>
    <t>I829</t>
  </si>
  <si>
    <t>I830</t>
  </si>
  <si>
    <t>I831</t>
  </si>
  <si>
    <t>I832</t>
  </si>
  <si>
    <t>I839</t>
  </si>
  <si>
    <t>I840</t>
  </si>
  <si>
    <t>I841</t>
  </si>
  <si>
    <t>I842</t>
  </si>
  <si>
    <t>I843</t>
  </si>
  <si>
    <t>I844</t>
  </si>
  <si>
    <t>I845</t>
  </si>
  <si>
    <t>I846</t>
  </si>
  <si>
    <t>I847</t>
  </si>
  <si>
    <t>I848</t>
  </si>
  <si>
    <t>I849</t>
  </si>
  <si>
    <t>I850</t>
  </si>
  <si>
    <t>I859</t>
  </si>
  <si>
    <t>I860</t>
  </si>
  <si>
    <t>I861</t>
  </si>
  <si>
    <t>I862</t>
  </si>
  <si>
    <t>I863</t>
  </si>
  <si>
    <t>I864</t>
  </si>
  <si>
    <t>I868</t>
  </si>
  <si>
    <t>I870</t>
  </si>
  <si>
    <t>I871</t>
  </si>
  <si>
    <t>I872</t>
  </si>
  <si>
    <t>I878</t>
  </si>
  <si>
    <t>I879</t>
  </si>
  <si>
    <t>I880</t>
  </si>
  <si>
    <t>I881</t>
  </si>
  <si>
    <t>I888</t>
  </si>
  <si>
    <t>I889</t>
  </si>
  <si>
    <t>I890</t>
  </si>
  <si>
    <t>I891</t>
  </si>
  <si>
    <t>I898</t>
  </si>
  <si>
    <t>I899</t>
  </si>
  <si>
    <t>I950</t>
  </si>
  <si>
    <t>I951</t>
  </si>
  <si>
    <t>I952</t>
  </si>
  <si>
    <t>I958</t>
  </si>
  <si>
    <t>I959</t>
  </si>
  <si>
    <t>I970</t>
  </si>
  <si>
    <t>I971</t>
  </si>
  <si>
    <t>I972</t>
  </si>
  <si>
    <t>I978</t>
  </si>
  <si>
    <t>I979</t>
  </si>
  <si>
    <t>I980</t>
  </si>
  <si>
    <t>I981</t>
  </si>
  <si>
    <t>I982</t>
  </si>
  <si>
    <t>I983</t>
  </si>
  <si>
    <t>I988</t>
  </si>
  <si>
    <t>I99</t>
  </si>
  <si>
    <t>J00</t>
  </si>
  <si>
    <t>J010</t>
  </si>
  <si>
    <t>J011</t>
  </si>
  <si>
    <t>J012</t>
  </si>
  <si>
    <t>J013</t>
  </si>
  <si>
    <t>J014</t>
  </si>
  <si>
    <t>J018</t>
  </si>
  <si>
    <t>J019</t>
  </si>
  <si>
    <t>J020</t>
  </si>
  <si>
    <t>J028</t>
  </si>
  <si>
    <t>J029</t>
  </si>
  <si>
    <t>J030</t>
  </si>
  <si>
    <t>J038</t>
  </si>
  <si>
    <t>J039</t>
  </si>
  <si>
    <t>J040</t>
  </si>
  <si>
    <t>J041</t>
  </si>
  <si>
    <t>J042</t>
  </si>
  <si>
    <t>J050</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</si>
  <si>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</si>
  <si>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</si>
  <si>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</si>
  <si>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</si>
  <si>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</si>
  <si>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</si>
  <si>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NIÑEZ</t>
  </si>
  <si>
    <t>TRASTORNO DE ANSIEDAD FOBICA EN LA NIÑEZ</t>
  </si>
  <si>
    <t>TRASTORNO DE ANSIEDAD SOCIAL EN LA NIÑEZ</t>
  </si>
  <si>
    <t>TRASTORNO DE RIVALIDAD ENTRE HERMANOS</t>
  </si>
  <si>
    <t>OTROS TRASTORNOS EMOCIONALES EN LA NIÑEZ</t>
  </si>
  <si>
    <t>TRASTORNO EMOCIONAL EN LA NIÑEZ, NO ESPECIFICADO</t>
  </si>
  <si>
    <t>MUTISMO ELECTIVO</t>
  </si>
  <si>
    <t>TRASTORNO DE VINCULACION REACTIVA EN LA NIÑEZ</t>
  </si>
  <si>
    <t>TRASTORNO DE VINCULACION DESINHIBIDA EN LA NIÑEZ</t>
  </si>
  <si>
    <t>OTROS TRASTORNOS DEL COMPORTAMIENTO SOCIAL EN LA NIÑEZ</t>
  </si>
  <si>
    <t>TRASTORNO DEL COMPORTAMIENTO SOCIAL EN LA NIÑEZ, NO ESPECIFICADO</t>
  </si>
  <si>
    <t>TRASTORNO POR TIC TRANSITORIO</t>
  </si>
  <si>
    <t>TRASTORNO POR TIC MOTOR O VOCAL CRONICO</t>
  </si>
  <si>
    <t>TRASTORNO POR TICS MOTORES Y VOCALES MULTIPLES COMBINADOS [DE LA TOURETTE]</t>
  </si>
  <si>
    <t>OTROS TRASTORNOS POR TICS</t>
  </si>
  <si>
    <t>TRASTORNO POR TIC, NO ESPECIFICADO</t>
  </si>
  <si>
    <t>ENURESIS NO ORGANICA</t>
  </si>
  <si>
    <t>ENCOPRESIS NO ORGANICA</t>
  </si>
  <si>
    <t>TRASTORNO DE LA INGESTION ALIMENTARIA EN LA INFANCIA Y LA NIÑEZ</t>
  </si>
  <si>
    <t>PICA EN LA INFANCIA Y LA NIÑEZ</t>
  </si>
  <si>
    <t>TRASTORNOS DE LOS MOVIMIENTOS ESTEREOTIPADOS</t>
  </si>
  <si>
    <t>TARTAMUDEZ [ESPASMOFEMIA]</t>
  </si>
  <si>
    <t>FARFULLEO</t>
  </si>
  <si>
    <t>OTROS TRASTORNOS EMOCIONALES Y DEL COMPORTAMIENTO QUE APARECEN HABITUALMENTE EN LA NIÑEZ Y EN LA ADOLESCENCIA</t>
  </si>
  <si>
    <t>TRASTORNOS NO ESPECIFICADOS, EMOCIONALES Y DEL COMPORTAMIENTO, QUE APARECEN HABITUALMENTE EN LA NIÑEZ Y EN LA ADOLESCENCIA</t>
  </si>
  <si>
    <t>TRASTORNO MENTAL, NO ESPECIFICADO</t>
  </si>
  <si>
    <t>MENINGITIS POR HEMOFILOS</t>
  </si>
  <si>
    <t>MENINGITIS  NEUMOCOCICA</t>
  </si>
  <si>
    <t>MENINGITIS ESTREPTOCOCICA</t>
  </si>
  <si>
    <t>MENINGITIS ESTAFILOCOCICA</t>
  </si>
  <si>
    <t>OTRAS MENINGITIS BACTERIANAS</t>
  </si>
  <si>
    <t>MENINGITIS BACTERIANA, NO ESPECIFICADA</t>
  </si>
  <si>
    <t>MENINGITIS EN ENFERMEDADES BACTERIANAS CLASIFICADAS EN OTRA PARTE</t>
  </si>
  <si>
    <t>MENINGITIS EN ENFERMEDADES VIRALES CLASIFICADAS EN OTRA PARTE</t>
  </si>
  <si>
    <t>MENINGITIS EN MICOSIS</t>
  </si>
  <si>
    <t>MENINGITIS EN OTRAS ENFERMEDADES INFECCIOSAS Y PARASITARIAS ESPECIFICADAS CLASIFICADAS EN OTRA PARTE</t>
  </si>
  <si>
    <t>MENINGITIS APIOGENA</t>
  </si>
  <si>
    <t>MENINGITIS CRONICA</t>
  </si>
  <si>
    <t>MENINGITIS RECURRENTE BENIGNA [MOLLARET]</t>
  </si>
  <si>
    <t>MENINGITIS DEBIDAS A OTRAS CAUSAS ESPECIFICADAS</t>
  </si>
  <si>
    <t>MENINGITIS, NO ESPECIFICADA</t>
  </si>
  <si>
    <t>ENCEFALITIS AGUDA DISEMINADA</t>
  </si>
  <si>
    <t>MIELOPATIA ASOCIADA AL VIRUS LINFOTROPICO DE CELULAS T HUMANAS</t>
  </si>
  <si>
    <t>MENINGOENCEFALITIS Y MENINGOMIELITIS BACTERIANAS, NO CLASIFICADAS EN OTRA PARTE</t>
  </si>
  <si>
    <t>OTRAS ENCEFALITIS, MIELITIS Y ENCEFALOMIELITIS</t>
  </si>
  <si>
    <t>ENCEFALITIS, MIELITIS Y ENCEFALOMIELITIS, NO ESPECIFICADAS</t>
  </si>
  <si>
    <t>ENCEFALITIS, MIELITIS Y ENCEFALOMIELITIS EN ENFERMEDADES BACTERIANAS CLASIFICADAS EN OTRA PARTE</t>
  </si>
  <si>
    <t>ENCEFALITIS, MIELITIS Y ENCEFALOMIELITIS EN ENFERMEDADES VIRALES CLASIFICADAS EN OTRA PARTE</t>
  </si>
  <si>
    <t>ENCEFALITIS, MIELITIS Y ENCEFALOMIELITIS EN OTRAS ENFERMEDADES INFECCIOSAS Y PARASITARIAS CLASIFICADAS EN OTRA PARTE</t>
  </si>
  <si>
    <t>ENCEFALITIS, MIELITIS Y ENCEFALOMIELITIS EN ENFERMEDADES CLASIFICADAS EN OTRA PARTE</t>
  </si>
  <si>
    <t>ABSCESO Y GRANULOMA INTRACRANEAL</t>
  </si>
  <si>
    <t>ABSCESO Y GRANULOMA INTRARRAQUIDEO</t>
  </si>
  <si>
    <t>ABSCESO EXTRADURAL Y SUBDURAL, NO ESPECIFICADO</t>
  </si>
  <si>
    <t>ABSCESO Y GRANULOMA INTRACRANEAL E INTRARRAQUIDEO EN ENFERMEDADES CLASIFICADAS EN OTRA PARTE</t>
  </si>
  <si>
    <t>FLEBITIS Y TROMBOFLEBITIS INTRACRANEAL E INTRARRAQUIDEA</t>
  </si>
  <si>
    <t>SECUELAS DE ENFERMEDADES INFLAMATORIAS DEL SISTEMA NERVIOSO CENTRAL</t>
  </si>
  <si>
    <t>ENFERMEDAD DE HUNTINGTON</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</si>
  <si>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</si>
  <si>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</si>
  <si>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</si>
  <si>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</si>
  <si>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</si>
  <si>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</si>
  <si>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</si>
  <si>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ATROFIA MUSCULAR ESPINAL INFANTIL, TIPO I (WERDNIG-HOFFMAN)</t>
  </si>
  <si>
    <t>OTRAS ATROFIAS MUSCULARES ESPINALES HEREDITARIAS</t>
  </si>
  <si>
    <t>ENFERMEDADES DE LAS NEURONAS MOTORAS</t>
  </si>
  <si>
    <t>OTRAS ATROFIAS MUSCULARES ESPINALES Y SINDROMES AFINES</t>
  </si>
  <si>
    <t>ATROFIA MUSCULAR ESPINAL, SIN OTRA ESPECIFICACION</t>
  </si>
  <si>
    <t>NEUROMIOPATIA Y NEUROPATIA PARANEOPLASICA</t>
  </si>
  <si>
    <t>OTRAS ATROFIAS SISTEMICAS QUE AFECTAN EL SISTEMA NERVIOSO CENTRAL EN ENFERMEDAD NEOPLASICA</t>
  </si>
  <si>
    <t>ATROFIA SISTEMICA QUE AFECTA PRIMARIAMENTE EL SISTEMA NERVIOSO CENTRAL EN EL MIXEDEMA</t>
  </si>
  <si>
    <t>ATROFIA SISTEMICA QUE AFECTA PRIMARIAMENTE EL SISTEMA NERVIOSO CENTRAL EN OTRAS ENFERMEDADES CLASIFICADAS EN OTRA PARTE</t>
  </si>
  <si>
    <t>SINDROME POSTPOLIO</t>
  </si>
  <si>
    <t>ENFERMEDAD DE PARKINSON</t>
  </si>
  <si>
    <t>SINDROME NEUROLEPTICO MALIGNO</t>
  </si>
  <si>
    <t>OTRO PARKINSONISMO SECUNDARIO INDUCIDO POR DROGAS</t>
  </si>
  <si>
    <t>PARKINSONISMO SECUNDARIO DEBIDO A OTROS AGENTES EXTERNOS</t>
  </si>
  <si>
    <t>PARKINSONISMO POSTENCEFALITICO</t>
  </si>
  <si>
    <t>PARKINSONISMO VASCULAR</t>
  </si>
  <si>
    <t>OTROS TIPOS DE PARKINSONISMO SECUNDARIO</t>
  </si>
  <si>
    <t>PARKINSONISMO SECUNDARIO, NO ESPECIFICADO</t>
  </si>
  <si>
    <t>PARKINSONISMO EN ENFERMEDADES CLASIFICADAS EN OTRA PARTE</t>
  </si>
  <si>
    <t>ENFERMEDAD DE HALLERVORDEN-SPATZ</t>
  </si>
  <si>
    <t>OFTALMOPLEJIA SUPRANUCLEAR PROGRESIVA [STEELE-RICHARDSON-OLSZEWSKI]</t>
  </si>
  <si>
    <t>ATROFIA SISTEMICA MULTIPLE, TIPO PARKINSONIANA [AMS-P]</t>
  </si>
  <si>
    <t>ATROFIA MULTISISTEMICA TIPO CEREBELOSA [ASM-C]</t>
  </si>
  <si>
    <t>OTRAS ENFERMEDADES DEGENERATIVAS ESPECIFICAS DE LOS NUCLEOS DE LA BASE</t>
  </si>
  <si>
    <t>ENFERMEDAD DEGENERATIVA DE LOS NUCLEOS DE LA BASE, NO ESPECIFICADA</t>
  </si>
  <si>
    <t>DISTONIA INDUCIDA POR DROGAS</t>
  </si>
  <si>
    <t>DISTONIA IDIOPATICA FAMILIAR</t>
  </si>
  <si>
    <t>DISTONIA IDIOPATICA NO FAMILIAR</t>
  </si>
  <si>
    <t>TORTICOLIS ESPASMODICA</t>
  </si>
  <si>
    <t>DISPONIA BUCOFACIAL IDIOPATICA</t>
  </si>
  <si>
    <t>BLEFAROSPASMO</t>
  </si>
  <si>
    <t>OTRAS DISTONIAS</t>
  </si>
  <si>
    <t>DISTONIA, NO ESPECIFICADA</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</si>
  <si>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</si>
  <si>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</si>
  <si>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</si>
  <si>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</si>
  <si>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</si>
  <si>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</si>
  <si>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</si>
  <si>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</si>
  <si>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</si>
  <si>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TRASTORNOS EXTRAPIRAMIDALES Y DEL MOVIMIENTO EN ENFERMEDADES CLASIFICADAS EN OTRA PARTE</t>
  </si>
  <si>
    <t>ENFERMEDAD DE ALZHEIMER DE COMIENZO TEMPRANO</t>
  </si>
  <si>
    <t>ENFERMEDAD DE ALZHEIMER DE COMIENZO TARDIO</t>
  </si>
  <si>
    <t>OTROS TIPOS DE ENFERMEDAD DE ALZHEIMER</t>
  </si>
  <si>
    <t>ENFERMEDAD DE ALZHEIMER, NO ESPECIFICADA</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</si>
  <si>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</si>
  <si>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</si>
  <si>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</si>
  <si>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</si>
  <si>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</si>
  <si>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DEGENERACION COMBINADA SUBAGUDA DE LA MEDULA ESPINAL EN ENFERMEDADES CLASIFICADAS EN OTRA PARTE</t>
  </si>
  <si>
    <t>OTROS TRASTORNOS DEGENERATIVOS ESPECIFICADOS DEL SISTEMA NERVIOSO EN ENFERMEDADES  CLASIFICADAS EN OTRA PARTE</t>
  </si>
  <si>
    <t>ESCLEROSIS MULTIPLE</t>
  </si>
  <si>
    <t>NEUROMIELITIS OPTICA [DEVIC]</t>
  </si>
  <si>
    <t>LEUCOENCEFALITIS HEMORRAGICA AGUDA Y SUBAGUDA [HURST]</t>
  </si>
  <si>
    <t>OTRAS DESMIELINIZACIONES AGUDAS DISEMINADAS ESPECIFICADAS</t>
  </si>
  <si>
    <t>DESMIELINIZACION DISEMINADA AGUDA, SIN OTRA ESPECIFICACION</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</si>
  <si>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</si>
  <si>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</si>
  <si>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</si>
  <si>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</si>
  <si>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</si>
  <si>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</si>
  <si>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</si>
  <si>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</si>
  <si>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EPILEPSIA Y SINDROMES EPILEPTICOS IDIOPATICOS RELACIONADOS CON LOCALIZACIONES (FOCALES)(PARCIALES) Y CON ATAQUES DE INICIO LOCALIZADO</t>
  </si>
  <si>
    <t>EPILEPSIA Y SINDROMES EPILEPTICOS SINTOMATICOS RELACIONADOS CON LOCALIZACIONES (FOCALES)(PARCIALES) Y CON ATAQUES PARCIALES SIMPLES</t>
  </si>
  <si>
    <t>EPILEPSIA Y SINDROMES EPILEPTICOS SINTOMATICOS RELACIONADOS CON LOCALIZACIONES (FOCALES)(PARCIALES) Y CON ATAQUES PARCIALES COMPLEJOS</t>
  </si>
  <si>
    <t>EPILEPSIA Y SINDROMES EPILEPTICOS IDIOPATICOS GENERALIZADOS</t>
  </si>
  <si>
    <t>OTRAS EPILEPSIAS Y SINDROMES EPILEPTICOS GENERALIZADOS</t>
  </si>
  <si>
    <t>SINDROMES EPILEPTICOS ESPECIALES</t>
  </si>
  <si>
    <t>ATAQUES DE GRAN MAL, NO ESPECIFICADOS (CON O SIN PEQUEÑO MAL)</t>
  </si>
  <si>
    <t>PEQUEÑO MAL, NO ESPECIFICADO (SIN ATAQUE DE GRAN MAL)</t>
  </si>
  <si>
    <t>OTRAS EPILEPSIAS</t>
  </si>
  <si>
    <t>EPILEPSIA, TIPO NO ESPECIFICADO</t>
  </si>
  <si>
    <t>ESTADO DE GRAN MAL EPILEPTICO</t>
  </si>
  <si>
    <t>ESTADO DE PEQUEÑO MAL EPILEPTICO</t>
  </si>
  <si>
    <t>ESTADO DE MAL EPILEPTICO PARCIAL COMPLEJO</t>
  </si>
  <si>
    <t>OTROS ESTADOS EPILEPTICOS</t>
  </si>
  <si>
    <t>ESTADO DE MAL EPILEPTICO DE TIPO NO ESPECIFICADO</t>
  </si>
  <si>
    <t>MIGRAÑA SIN AURA [MIGRAÑA COMUN]</t>
  </si>
  <si>
    <t>MIGRAÑA CON AURA [MIGRAÑA CLASICA]</t>
  </si>
  <si>
    <t>ESTADO MIGRAÑOSO</t>
  </si>
  <si>
    <t>MIGRAÑA COMPLICADA</t>
  </si>
  <si>
    <t>OTRAS MIGRAÑAS</t>
  </si>
  <si>
    <t>MIGRAÑA, NO ESPECIFICADA</t>
  </si>
  <si>
    <t>SINDROME DE CEFALEA EN RACIMOS</t>
  </si>
  <si>
    <t>CEFALEA VASCULAR, NCOP</t>
  </si>
  <si>
    <t>CEFALEA DEBIDA A TENSION</t>
  </si>
  <si>
    <t>CEFALEA POSTRAUMATICA CRONICA</t>
  </si>
  <si>
    <t>CEFALEA INDUCIDA POR DROGAS, NO CLASIFICADA EN OTRA PARTE</t>
  </si>
  <si>
    <t>OTROS SINDROMES DE CEFALEA ESPECIFICADOS</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</si>
  <si>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</si>
  <si>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</si>
  <si>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</si>
  <si>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</si>
  <si>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</si>
  <si>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</si>
  <si>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</si>
  <si>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SINDROME DE LA ARTERIA CEREBRAL MEDIA</t>
  </si>
  <si>
    <t>SINDROME DE LA ARTERIA CEREBRAL ANTERIOR</t>
  </si>
  <si>
    <t>SINDROME DE LA ARTERIA CEREBRAL POSTERIOR</t>
  </si>
  <si>
    <t>SINDROMES APOPLETICOS DEL TALLO ENCEFALICO</t>
  </si>
  <si>
    <t>SINDROME DE INFARTO CEREBELOSO</t>
  </si>
  <si>
    <t>SINDROME LACUNAR MOTOR PURO</t>
  </si>
  <si>
    <t>SINDROME LACUNAR SENSORIAL PURO</t>
  </si>
  <si>
    <t>OTROS SINDROMES LACUNARES</t>
  </si>
  <si>
    <t>OTROS SINDROMES VASCULARES ENCEFALICOS EN ENFERMEDADES CEREBROVASCULARES</t>
  </si>
  <si>
    <t>TRASTORNOS DEL INICIO Y DEL MANTENIMIENTO DEL SUEÑO [INSOMNIOS]</t>
  </si>
  <si>
    <t>TRASTORNOS DE SOMNOLENCIA EXCESIVA (HIPERSOMNIOS)</t>
  </si>
  <si>
    <t>TRASTORNOS DEL RITMO NICTAMERAL</t>
  </si>
  <si>
    <t>APNEA DEL SUEÑO</t>
  </si>
  <si>
    <t>NARCOLEPSIA Y CATAPLEXIA</t>
  </si>
  <si>
    <t>OTROS TRASTORNOS DEL SUEÑO</t>
  </si>
  <si>
    <t>TRASTORNO DEL SUEÑO, NO ESPECIFICADO</t>
  </si>
  <si>
    <t>NEURALGIA DEL TRIGEMINO</t>
  </si>
  <si>
    <t>DOLOR FACIAL ATIPICO</t>
  </si>
  <si>
    <t>OTROS TRASTORNOS DEL TRIGEMINO</t>
  </si>
  <si>
    <t>TRASTORNO DEL TRIGEMINO, NO ESPECIFICADO</t>
  </si>
  <si>
    <t>PARALISIS DE BELL</t>
  </si>
  <si>
    <t>GANGLIONITIS GENICULADA</t>
  </si>
  <si>
    <t>SINDROME DE MELKERSSON</t>
  </si>
  <si>
    <t>ESPASMO HEMIFACIAL CLONICO</t>
  </si>
  <si>
    <t>MIOQUIMIA FACIAL</t>
  </si>
  <si>
    <t>OTROS TRASTORNOS DEL NERVIO FACIAL</t>
  </si>
  <si>
    <t>TRASTORNO DEL NERVIO FACIAL, NO ESPECIFICADO</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</si>
  <si>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</si>
  <si>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</si>
  <si>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</si>
  <si>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</si>
  <si>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</si>
  <si>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</si>
  <si>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</si>
  <si>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NEURALGIA POSTHERPES ZOSTER</t>
  </si>
  <si>
    <t>PARALISIS MULTIPLE DE LOS NERVIOS CRANEALES EN ENFERMEDADES INFECCIOSAS Y PARASITARIAS CLASIFICADAS EN OTRA PARTE</t>
  </si>
  <si>
    <t>PARALISIS MULTIPLE DE LOS NERVIOS CRANEALES, EN LA SARCOIDOSIS</t>
  </si>
  <si>
    <t>PARALISIS MULTIPLE DE LOS NERVIOS CRANEALES, EN ENFERMEDADES NEOPLASICAS</t>
  </si>
  <si>
    <t>OTROS TRASTORNOS DE LOS NERVIOS CRANEALES EN OTRAS ENFERMEDADES CLASIFICADAS EN OTRA PARTE</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</si>
  <si>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</si>
  <si>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</si>
  <si>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</si>
  <si>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</si>
  <si>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</si>
  <si>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</si>
  <si>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</si>
  <si>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</si>
  <si>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</si>
  <si>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</si>
  <si>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COMPRESIONES DE LAS RAICES Y  PLEXOS NERVIOSOS EN ENFERMEDADES NEOPLASICAS</t>
  </si>
  <si>
    <t>COMPRESIONES DE LAS RAICES Y  PLEXOS NERVIOSOS EN TRASTORNOS DE LOS DISCOS INTERVERTEBRALES</t>
  </si>
  <si>
    <t>COMPRESIONES DE LAS RAICES Y  PLEXOS NERVIOSOS EN LA ESPONDILOSIS</t>
  </si>
  <si>
    <t>COMPRESIONES DE LAS RAICES Y  PLEXOS NERVIOSOS EN OTRAS DORSOPATIAS</t>
  </si>
  <si>
    <t>COMPRESIONES DE LAS RAICES Y PLEXOS NERVIOSOS EN OTRAS ENFERMEDADES CLASIFICADAS EN ORTA PARTE</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</si>
  <si>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</si>
  <si>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</si>
  <si>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</si>
  <si>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</si>
  <si>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</si>
  <si>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</si>
  <si>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</si>
  <si>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</si>
  <si>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</si>
  <si>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</si>
  <si>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</si>
  <si>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</si>
  <si>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</si>
  <si>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</si>
  <si>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</si>
  <si>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</si>
  <si>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NEUROPATIA INTERCOSTAL</t>
  </si>
  <si>
    <t>MONONEURITIS MULTIPLE</t>
  </si>
  <si>
    <t>OTRAS MONONEUROPATIAS ESPECIFICADAS</t>
  </si>
  <si>
    <t>MONONEUROPATIA, NO ESPECIFICADA</t>
  </si>
  <si>
    <t>MONONEUROPATIA DIABETICA</t>
  </si>
  <si>
    <t>OTRAS MONONEUROPATIAS EN ENFERMEDADES CLASIFICADAS EN OTRA PARTE</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</si>
  <si>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</si>
  <si>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</si>
  <si>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</si>
  <si>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</si>
  <si>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</si>
  <si>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</si>
  <si>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SINDROME DE GUILLAIN-BARRE</t>
  </si>
  <si>
    <t>NEUROPATIA AL SUERO</t>
  </si>
  <si>
    <t>OTRAS POLINEUROPATIAS INFLAMATORIAS</t>
  </si>
  <si>
    <t>POLINEUROPATIA INFLAMATORIA, NO ESPECIFICADA</t>
  </si>
  <si>
    <t>POLINEUROPATIA INDUCIDA POR DROGAS</t>
  </si>
  <si>
    <t>POLINEUROPATIA ALCOHOLICA</t>
  </si>
  <si>
    <t>POLINEUROPATIA DEBIDA A OTRO AGENTE TOXICO</t>
  </si>
  <si>
    <t>OTRAS POLINEUROPATIAS ESPECIFICADAS</t>
  </si>
  <si>
    <t>POLINEUROPATIA, NO ESPECIFICADA</t>
  </si>
  <si>
    <t>POLINEUROPATIA EN ENFERMEDADES INFECCIOSAS Y PARASITARIAS CLASIFICADAS EN OTRA PARTE</t>
  </si>
  <si>
    <t>POLINEUROPATIA EN ENFERMEDAD NEOPLASICA</t>
  </si>
  <si>
    <t>POLINEUROPATIA DIABETICA</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</si>
  <si>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</si>
  <si>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</si>
  <si>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</si>
  <si>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</si>
  <si>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</si>
  <si>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OTROS TRASTORNOS DEL SISTEMA NERVIOSO PERIFERICO</t>
  </si>
  <si>
    <t>MIASTENIA GRAVIS</t>
  </si>
  <si>
    <t>TRASTORNOS TOXICOS NEUROMUSCULARES</t>
  </si>
  <si>
    <t>MIASTENIA CONGENITA O DEL DESARROLLO</t>
  </si>
  <si>
    <t>OTROS TRASTORNOS NEUROMUSCULARES ESPECIFICADOS</t>
  </si>
  <si>
    <t>TRASTORNO NEUROMUSCULAR, NO ESPECIFICADO</t>
  </si>
  <si>
    <t>DISTROFIA MUSCULAR</t>
  </si>
  <si>
    <t>TRASTORNOS MIOTONICOS</t>
  </si>
  <si>
    <t>MIOPATIAS CONGENITAS</t>
  </si>
  <si>
    <t>MIOPATIA MITOCONDRICA, NO CLASIFICADA EN OTRA PARTE</t>
  </si>
  <si>
    <t>OTROS TRASTORNOS PRIMARIOS DE LOS MUSCULOS</t>
  </si>
  <si>
    <t>TRASTORNO PRIMARIO DEL MUSCULO, TIPO NO ESPECIFICADO</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</si>
  <si>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</si>
  <si>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</si>
  <si>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</si>
  <si>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</si>
  <si>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</si>
  <si>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</si>
  <si>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</si>
  <si>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SINDROMES MIASTENICOS EN ENFERMEDADES ENDOCRINAS</t>
  </si>
  <si>
    <t>SINDROME DE EATON-LAMBERT (C00-D48â€ )</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</si>
  <si>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</si>
  <si>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</si>
  <si>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</si>
  <si>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</si>
  <si>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</si>
  <si>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</si>
  <si>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PARALISIS CEREBRAL ESPASTICA CUADRIPLEJICA</t>
  </si>
  <si>
    <t>PARALISIS CEREBRAL ESPASTICA DIPLEJICA</t>
  </si>
  <si>
    <t>PARALISIS CEREBRAL ESPASTICA HEMIPLEJICA</t>
  </si>
  <si>
    <t>PARALISIS CEREBRAL DISCINETICA</t>
  </si>
  <si>
    <t>PARALISIS CEREBRAL ATAXICA</t>
  </si>
  <si>
    <t>OTROS TIPOS DE PARALISIS CEREBRAL</t>
  </si>
  <si>
    <t>PARALISIS CEREBRAL, SIN OTRA ESPECIFICACION</t>
  </si>
  <si>
    <t>HEMIPLEJIA FLACIDA</t>
  </si>
  <si>
    <t>HEMIPLEJIA ESPASTICA</t>
  </si>
  <si>
    <t>HEMIPLEJIA, NO ESPECIFICADA</t>
  </si>
  <si>
    <t>PARAPLEJIA FLACIDA</t>
  </si>
  <si>
    <t>PARAPLEJIA ESPASTICA</t>
  </si>
  <si>
    <t>PARAPLEJIA, NO ESPECIFICADA</t>
  </si>
  <si>
    <t>CUADRIPLEJIA FLACIDA</t>
  </si>
  <si>
    <t>CUADRIPLEJIA ESPASTICA</t>
  </si>
  <si>
    <t>CUADRIPLEJIA, NO ESPECIFICADA</t>
  </si>
  <si>
    <t>DIPLEJIA DE LOS MIEMBROS SUPERIORES</t>
  </si>
  <si>
    <t>MONOPLEJIA DE MIEMBRO INFERIOR</t>
  </si>
  <si>
    <t>MONOPLEJIA DE MIEMBRO SUPERIOR</t>
  </si>
  <si>
    <t>MONOPLEJIA, NO ESPECIFICADA</t>
  </si>
  <si>
    <t>SINDROME DE LA COLA DE CABALLO</t>
  </si>
  <si>
    <t>SINDROME DE ENCLAUSTRAMIENTO</t>
  </si>
  <si>
    <t>OTROS SINDROMES PARALITICOS ESPECIFICADOS</t>
  </si>
  <si>
    <t>SINDROME PARALITICO, NO ESPECIFICADO</t>
  </si>
  <si>
    <t>NEUROPATIA AUTONOMA PERIFERICA IDIOPATICA</t>
  </si>
  <si>
    <t>DISAUTONOMIA FAMILIAR [SINDROME DE RILEY-DAY]</t>
  </si>
  <si>
    <t>SINDROME DE HORNER</t>
  </si>
  <si>
    <t>DEGENERACION DE SISTEMAS MULTIPLES</t>
  </si>
  <si>
    <t>DISREFLEXIA AUTONOMICA</t>
  </si>
  <si>
    <t>OTROS TRASTORNOS DEL SISTEMA NERVIOSO AUTONOMO</t>
  </si>
  <si>
    <t>TRASTORNO DEL SISTEMA NERVIOSO AUTONOMO, NO ESPECIFICADO</t>
  </si>
  <si>
    <t>HIDROCEFALO COMUNICANTE</t>
  </si>
  <si>
    <t>HIDROCEFALO OBSTRUCTIVO</t>
  </si>
  <si>
    <t>HIDROCEFALO DE PRESION NORMAL</t>
  </si>
  <si>
    <t>HIDROCEFALO POSTRAUMATICO, SIN OTRA ESPECIFICACION</t>
  </si>
  <si>
    <t>OTROS TIPOS DE HIDROCEFALO</t>
  </si>
  <si>
    <t>HIDROCEFALO, NO ESPECIFICADO</t>
  </si>
  <si>
    <t>ENCEFALOPATIA TOXICA</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</si>
  <si>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</si>
  <si>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</si>
  <si>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</si>
  <si>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</si>
  <si>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</si>
  <si>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</si>
  <si>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</si>
  <si>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</si>
  <si>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</si>
  <si>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</si>
  <si>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</si>
  <si>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</si>
  <si>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</si>
  <si>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</si>
  <si>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SIRINGOMIELIA Y SIRINGOBULBIA</t>
  </si>
  <si>
    <t>MIELOPATIAS VASCULARES</t>
  </si>
  <si>
    <t>COMPRESION MEDULAR, NO ESPECIFICADA</t>
  </si>
  <si>
    <t>OTRAS ENFERMEDADES ESPECIFICADAS DE LA MEDULA ESPINAL</t>
  </si>
  <si>
    <t>ENFERMEDAD DE LA MEDULA ESPINAL, NO ESPECIFICADA</t>
  </si>
  <si>
    <t>PERDIDA DE LIQUIDO CEFALORRAQUIDEO</t>
  </si>
  <si>
    <t>TRASTORNOS DE LAS MENINGES, NO CLASIFICADOS EN OTRA PARTE</t>
  </si>
  <si>
    <t>OTROS TRASTORNOS ESPECIFICADOS DEL SISTEMA NERVIOSO CENTRAL</t>
  </si>
  <si>
    <t>TRASTORNO DEL SISTEMA NERVIOSO CENTRAL, NO ESPECIFICADO</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</si>
  <si>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</si>
  <si>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</si>
  <si>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</si>
  <si>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</si>
  <si>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</si>
  <si>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OTROS TRASTORNOS DEL SISTEMA NERVIOSO, NO CLASIFICADOS EN OTRA PARTE</t>
  </si>
  <si>
    <t>NEUROPATIA AUTONOMICA EN ENFERMEDADES METABOLICA Y ENDOCRINAS</t>
  </si>
  <si>
    <t>OTROS TRASTORNOS DEL SISTEMA NERVIOSO AUTONOMO EN OTRAS ENFERMEDADES CLASIFICADAS EN OTRA PARTE</t>
  </si>
  <si>
    <t>MIELOPATIA EN ENFERMEDADES CLASIFICADAS EN OTRA PARTE</t>
  </si>
  <si>
    <t>OTROS TRASTORNOS ESPECIFICADOS DEL SISTEMA NERVIOSO EN ENFERMEDADES CLASIFICADAS EN OTRA PARTE</t>
  </si>
  <si>
    <t>ORZUELO Y OTRAS INFLAMACIONES PROFUNDAS DEL PARPADO</t>
  </si>
  <si>
    <t>CALACIO [CHALAZION]</t>
  </si>
  <si>
    <t>BLEFARITIS</t>
  </si>
  <si>
    <t>DERMATOSIS NO INFECCIOSA DEL PARPADO</t>
  </si>
  <si>
    <t>OTRAS INFLAMACIONES ESPECIFICADAS DEL PARPADO</t>
  </si>
  <si>
    <t>INFLAMACION DEL PARPADO, NO ESPECIFICADA</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</si>
  <si>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</si>
  <si>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</si>
  <si>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</si>
  <si>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</si>
  <si>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</si>
  <si>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</si>
  <si>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</si>
  <si>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</si>
  <si>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</si>
  <si>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</si>
  <si>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INFECCION O INFESTACION PARASITARIA DEL PARPADO EN ENFERMEDADES CLASIFICADAS EN OTRA PARTE</t>
  </si>
  <si>
    <t>COMPROMISO DEL PARPADO EN ENFERMEDADES INFECCIOSAS CLASIFICADAS EN OTRA PARTE</t>
  </si>
  <si>
    <t>COMPROMISO DEL PARPADO EN ENFERMEDADES CLASIFICADAS EN OTRA PARTE</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</si>
  <si>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</si>
  <si>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</si>
  <si>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</si>
  <si>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</si>
  <si>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</si>
  <si>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</si>
  <si>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</si>
  <si>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</si>
  <si>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</si>
  <si>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INFLAMACION AGUDA DE LA ORBITA</t>
  </si>
  <si>
    <t>TRASTORNOS INFLAMATORIOS CRONICOS DE LA ORBITA</t>
  </si>
  <si>
    <t>AFECCIONES EXOFTALMICAS</t>
  </si>
  <si>
    <t>DEFORMIDAD DE LA ORBITA</t>
  </si>
  <si>
    <t>ENOFTALMIA</t>
  </si>
  <si>
    <t>RETENCION DE CUERPO EXTRAÑO (ANTIGUO), CONSECUTIVA A HERIDA PENETRANTE DE LA ORBITA</t>
  </si>
  <si>
    <t>OTROS TRASTORNOS DE LA ORBITA</t>
  </si>
  <si>
    <t>TRASTORNO DE LA ORBITA, NO ESPECIFICADO</t>
  </si>
  <si>
    <t>TRASTORNOS DEL APARATO LAGRIMAL EN ENFERMEDADES CLASIFICADAS EN OTRA PARTE</t>
  </si>
  <si>
    <t>INFECCION E INFESTACION PARASITARIAS DE LA ORBITA EN ENFERMEDADES CLASIFICADAS EN OTRA PARTE</t>
  </si>
  <si>
    <t>EXOFTALMIA HIPERTIROIDEA</t>
  </si>
  <si>
    <t>OTROS TRASTORNOS DE LA ORBITA EN ENFERMEDADES CLASIFICADAS EN OTRA PARTE</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</si>
  <si>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</si>
  <si>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</si>
  <si>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</si>
  <si>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</si>
  <si>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</si>
  <si>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</si>
  <si>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</si>
  <si>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</si>
  <si>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</si>
  <si>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</si>
  <si>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</si>
  <si>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</si>
  <si>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</si>
  <si>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</si>
  <si>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</si>
  <si>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INFECCION FILARICA DE LA CONJUNTIVA</t>
  </si>
  <si>
    <t>CONJUNTIVITIS EN ENFERMEDADES INFECCIOSAS Y PARASITARIAS CLASIFICADAS EN OTRA PARTE</t>
  </si>
  <si>
    <t>CONJUNTIVITIS EN OTRAS ENFERMEDADES CLASIFICADAS EN OTRA PARTE</t>
  </si>
  <si>
    <t>PENFIGOIDE OCULAR</t>
  </si>
  <si>
    <t>OTROS TRASTORNOS DE LA CONJUNTIVA EN ENFERMEDADES CLASIFICADAS EN OTRA PARTE</t>
  </si>
  <si>
    <t>ESCLERITIS</t>
  </si>
  <si>
    <t>EPISCLERITIS</t>
  </si>
  <si>
    <t>OTROS TRASTORNOS DE LA ESCLEROTICA</t>
  </si>
  <si>
    <t>TRASTORNO DE LA ESCLEROTICA, NO ESPECIFICADO</t>
  </si>
  <si>
    <t>ULCERA DE LA CORNEA</t>
  </si>
  <si>
    <t>OTRAS QUERATITIS SUPERFICIALES SIN CONJUNTIVITIS</t>
  </si>
  <si>
    <t>QUERATOCONJUNTIVITIS</t>
  </si>
  <si>
    <t>QUERATITIS INTERSTICIAL Y PROFUNDA</t>
  </si>
  <si>
    <t>NEOVASCULARIZACION  DE LA CORNEA</t>
  </si>
  <si>
    <t>OTRAS QUERATITIS</t>
  </si>
  <si>
    <t>QUERATITIS,NO ESPECIFICADA</t>
  </si>
  <si>
    <t>LEUCOMA ADHERENTE</t>
  </si>
  <si>
    <t>OTRAS OPACIDADES CENTRALES DE LA CORNEA</t>
  </si>
  <si>
    <t>OTRAS OPACIDADES O CICATRICES DE LA CORNEA</t>
  </si>
  <si>
    <t>CICATRIZ U OPACIDAD DE LA CORNEA,  NO ESPECIFICADA</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</si>
  <si>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</si>
  <si>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</si>
  <si>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</si>
  <si>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</si>
  <si>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</si>
  <si>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</si>
  <si>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</si>
  <si>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</si>
  <si>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</si>
  <si>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</si>
  <si>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ESCLERITIS Y EPISCLERITIS EN ENFERMEDADES CLASIFICADAS EN OTRA PARTE</t>
  </si>
  <si>
    <t>QUERATITIS Y QUERATOCONJUNTIVITIS POR HERPES SIMPLE</t>
  </si>
  <si>
    <t>QUERATITIS Y QUERATOCONJUNTIVITIS EN ENFERMEDADES INFECCIOSAS Y PARASITARIAS, CLASIFICADAS EN OTRA PARTE</t>
  </si>
  <si>
    <t>QUERATITIS Y QUERATOCONJUNTIVITIS EN OTRAS ENFERMEDADES CLASIFICADAS EN OTRA PARTE</t>
  </si>
  <si>
    <t>OTROS TRASTORNOS DE LA ESCLEROTICA Y DE LA CORNEA EN ENFERMEDADES CLASIFICADAS EN OTRA PARTE</t>
  </si>
  <si>
    <t>IRIDOCICLITIS AGUDA Y SUBAGUDA</t>
  </si>
  <si>
    <t>IRIDOCICLITIS CRONICA</t>
  </si>
  <si>
    <t>IRIDOCICLITIS INDUCIDA POR TRASTORNO DEL CRISTALINO</t>
  </si>
  <si>
    <t>OTRAS IRIDOCICLITIS ESPECIFICADAS</t>
  </si>
  <si>
    <t>IRIDOCICLITIS, NO ESPECIFICADA</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</si>
  <si>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</si>
  <si>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</si>
  <si>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</si>
  <si>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</si>
  <si>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</si>
  <si>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</si>
  <si>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</si>
  <si>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</si>
  <si>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IRIDOCICLITIS EN ENFERMEDADES INFECCIOSAS Y PARASITARIAS  CLASIFICADAS EN OTRA PARTE</t>
  </si>
  <si>
    <t>IRIDOCICLITIS EN OTRAS ENFERMEDADES CLASIFICADAS EN OTRA PARTE</t>
  </si>
  <si>
    <t>OTROS TRASTORNOS DEL IRIS Y DEL CUERPO CILIAR EN ENFERMEDADES CLASIFICADAS EN OTRA PARTE</t>
  </si>
  <si>
    <t>CATARATA SENIL INCIPIENTE</t>
  </si>
  <si>
    <t>CATARATA SENIL NUCLEAR</t>
  </si>
  <si>
    <t>CATARATA SENIL, TIPO MORGAGNIAN</t>
  </si>
  <si>
    <t>OTRAS CATARATAS SENILES</t>
  </si>
  <si>
    <t>CATARATA SENIL, NO ESPECIFICADA</t>
  </si>
  <si>
    <t>CATARATA INFANTIL, JUVENIL Y PRESENIL</t>
  </si>
  <si>
    <t>CATARATA TRAUMATICA</t>
  </si>
  <si>
    <t>CATARATA COMPLICADA</t>
  </si>
  <si>
    <t>CATARATA INDUCIDA POR DROGAS</t>
  </si>
  <si>
    <t>CATARATA RESIDUAL</t>
  </si>
  <si>
    <t>OTRAS FORMAS ESPECIFICADAS DE CATARATA</t>
  </si>
  <si>
    <t>CATARATA, NO ESPECIFICADA</t>
  </si>
  <si>
    <t>AFAQUIA</t>
  </si>
  <si>
    <t>LUXACION DEL CRISTALINO</t>
  </si>
  <si>
    <t>OTROS TRASTORNOS ESPECIFICADOS DEL CRISTALINO</t>
  </si>
  <si>
    <t>TRASTORNO DEL CRISTALINO, NO ESPECIFICADO</t>
  </si>
  <si>
    <t>CATARATA DIABETICA</t>
  </si>
  <si>
    <t>CATARATA EN OTRAS ENFERMEDADES ENDOCRINAS, NUTRICIONALES Y METABOLICAS CLASIFICADAS EN OTRA PARTE</t>
  </si>
  <si>
    <t>CATARATA EN OTRAS ENFERMEDADES CLASIFICADAS EN OTRA PARTE</t>
  </si>
  <si>
    <t>OTROS TRASTORNOS DEL CRISTALINO EN ENFERMEDADES CLASIFICADAS EN OTRA PARTE</t>
  </si>
  <si>
    <t>CORIORRETINITIS FOCAL</t>
  </si>
  <si>
    <t>CORIORRETINITIS DISEMINADA</t>
  </si>
  <si>
    <t>CICLITIS POSTERIOR</t>
  </si>
  <si>
    <t>OTRAS CORIORRETINITIS</t>
  </si>
  <si>
    <t>CORIORRETINITIS, NO ESPECIFICADA</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</si>
  <si>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</si>
  <si>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</si>
  <si>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</si>
  <si>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</si>
  <si>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</si>
  <si>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</si>
  <si>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</si>
  <si>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INFLAMACION CORIORRETINIANA EN ENFERMEDADES INFECCIOSAS Y PARASITARIAS CLASIFICADAS EN OTRA PARTE</t>
  </si>
  <si>
    <t>OTROS TRASTORNOS CORIORRETINIANOS EN ENFERMEDADES CLASIFICADAS EN OTRA PARTE</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</si>
  <si>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</si>
  <si>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</si>
  <si>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</si>
  <si>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</si>
  <si>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</si>
  <si>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</si>
  <si>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OCLUSION ARTERIAL TRANSITORIA DE LA RETINA</t>
  </si>
  <si>
    <t>OCLUSION DE LA ARTERIA CENTRAL DE LA RETINA</t>
  </si>
  <si>
    <t>OTRAS FORMAS DE OCLUSION DE LA ARTERIA DE LA RETINA</t>
  </si>
  <si>
    <t>OTRAS OCLUSIONES VASCULARES RETINIANAS</t>
  </si>
  <si>
    <t>OCLUSION VASCULAR RETINIANA, SIN OTRA ESPECIFICACION</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</si>
  <si>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</si>
  <si>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</si>
  <si>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</si>
  <si>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</si>
  <si>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</si>
  <si>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</si>
  <si>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</si>
  <si>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</si>
  <si>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</si>
  <si>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</si>
  <si>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RETINOPATIA DIABETICA</t>
  </si>
  <si>
    <t>OTROS TRASTORNOS DE LA RETINA EN ENFERMEDADES CLASIFICADAS EN OTRA PARTE</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</si>
  <si>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</si>
  <si>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</si>
  <si>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</si>
  <si>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</si>
  <si>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</si>
  <si>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</si>
  <si>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</si>
  <si>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</si>
  <si>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</si>
  <si>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GLAUCOMA EN ENFERMEDADES ENDOCRINAS, NUTRICIONALES Y METABOLICAS CLASIFICADAS EN OTRA PARTE</t>
  </si>
  <si>
    <t>GLAUCOMA EN OTRAS ENFERMEDADES CLASIFICADAS EN OTRA PARTE</t>
  </si>
  <si>
    <t>PROLAPSO DEL VITREO</t>
  </si>
  <si>
    <t>HEMORRAGIA DEL VITREO</t>
  </si>
  <si>
    <t>DEPOSITOS CRISTALINOS EN EL CUERPO VITREO</t>
  </si>
  <si>
    <t>OTRAS OPACIDADES VITREAS</t>
  </si>
  <si>
    <t>OTROS TRASTORNOS DEL CUERPO VITREO</t>
  </si>
  <si>
    <t>TRASTORNO DEL CUERPO VITREO, NO ESPECIFICADO</t>
  </si>
  <si>
    <t>ENDOFTALMITIS PURULENTA</t>
  </si>
  <si>
    <t>OTRAS ENDOFTALMITIS</t>
  </si>
  <si>
    <t>MIOPIA DEGENERATIVA</t>
  </si>
  <si>
    <t>OTROS TRASTORNOS DEGENERATIVOS DEL GLOBO OCULAR</t>
  </si>
  <si>
    <t>HIPOTONIA OCULAR</t>
  </si>
  <si>
    <t>AFECCIONES DEGENERATIVAS DEL GLOBO OCULAR</t>
  </si>
  <si>
    <t>RETENCION INTRAOCULAR DE CUERPO EXTRAÑO MAGNETICO (ANTIGUO)</t>
  </si>
  <si>
    <t>RETENCION INTRAOCULAR DE CUERPO EXTRAÑO NO MAGNETICO (ANTIGUO)</t>
  </si>
  <si>
    <t>OTROS TRASTORNOS DEL GLOBO OCULAR</t>
  </si>
  <si>
    <t>TRASTORNO DEL GLOBO OCULAR, NO ESPECIFICADO</t>
  </si>
  <si>
    <t>HEMORRAGIA DEL VITREO EN ENFERMEDADES CLASIFICADAS EN OTRA PARTE</t>
  </si>
  <si>
    <t>ENDOFTALMITIS EN ENFERMEDADES CLASIFICADAS EN OTRA PARTE</t>
  </si>
  <si>
    <t>OTROS TRASTORNOS DEL CUERPO VITREO Y DEL GLOBO OCULAR EN ENFERMEDADES CLASIFICADAS EN OTRA PARTE</t>
  </si>
  <si>
    <t>NEURITIS OPTICA</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</si>
  <si>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</si>
  <si>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</si>
  <si>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</si>
  <si>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</si>
  <si>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</si>
  <si>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</si>
  <si>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</si>
  <si>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</si>
  <si>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ATROFIA OPTICA EN ENFERMEDADES CLASIFICADAS EN OTRA PARTE</t>
  </si>
  <si>
    <t>NEURITIS RETROBULBAR EN ENFERMEDADES CLASIFICADAS EN OTRA PARTE</t>
  </si>
  <si>
    <t>OTROS TRASTORNOS DEL NERVIO OPTICO Y DE LAS VIAS OPTICAS EN ENFERMEDADES CLASIFICADAS EN OTRA PARTE</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</si>
  <si>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</si>
  <si>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</si>
  <si>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</si>
  <si>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</si>
  <si>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</si>
  <si>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</si>
  <si>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</si>
  <si>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</si>
  <si>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</si>
  <si>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</si>
  <si>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</si>
  <si>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</si>
  <si>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</si>
  <si>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</si>
  <si>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</si>
  <si>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</si>
  <si>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</si>
  <si>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</si>
  <si>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</si>
  <si>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</si>
  <si>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</si>
  <si>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HIPERMETROPIA</t>
  </si>
  <si>
    <t>MIOPIA</t>
  </si>
  <si>
    <t>ASTIGMATISMO</t>
  </si>
  <si>
    <t>ANISOMETROPIA Y ANISEICONIA</t>
  </si>
  <si>
    <t>PRESBICIA</t>
  </si>
  <si>
    <t>TRASTORNOS DE LA ACOMODACION</t>
  </si>
  <si>
    <t>OTROS TRASTORNOS DE LA REFRACCION</t>
  </si>
  <si>
    <t>TRASTORNO DE LA REFRACCION, NO ESPECIFICADO</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</si>
  <si>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</si>
  <si>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</si>
  <si>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</si>
  <si>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</si>
  <si>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</si>
  <si>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</si>
  <si>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</si>
  <si>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</si>
  <si>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</si>
  <si>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CEGUERA BINOCULAR</t>
  </si>
  <si>
    <t>DEFICIENCIA VISUAL SEVERA, BINOCULAR</t>
  </si>
  <si>
    <t>DEFICIENCIA VISUAL MODERADA, BINOCULAR</t>
  </si>
  <si>
    <t>DEFICIENCIA VISUAL LEVE O AUSENTE, BINOCULAR</t>
  </si>
  <si>
    <t>CEGUERA MONOCULAR</t>
  </si>
  <si>
    <t>DEFICIENCIA VISUAL SEVERA, MONOCULAR</t>
  </si>
  <si>
    <t>DEFICIENCIA VISUAL MODERADA, MONOCULAR</t>
  </si>
  <si>
    <t>DISMINUCION DE LA AGUDEZA VISUAL, SIN ESPECIFICACION</t>
  </si>
  <si>
    <t>DEFICIENCIA VISUAL NO ESPECIFICADA (BINOCULAR)</t>
  </si>
  <si>
    <t>NISTAGMO Y OTROS MOVIMIENTOS OCULARES IRREGULARES</t>
  </si>
  <si>
    <t>ANOMALIAS DE LA FUNCION PUPILAR</t>
  </si>
  <si>
    <t>DOLOR OCULAR</t>
  </si>
  <si>
    <t>OTROS TRASTORNOS ESPECIFICADOS DEL OJO Y SUS ANEXOS</t>
  </si>
  <si>
    <t>TRASTORNO DEL OJO Y SUS ANEXOS, NO ESPECIFICADO</t>
  </si>
  <si>
    <t>ANOMALIAS DE LA FUNCION PUPILAR EN ENFERMEDADES CLASIFICADAS EN OTRA PARTE</t>
  </si>
  <si>
    <t>ALTERACIONES DE LA VISION EN ENFERMEDADES CLASIFICADAS EN OTRA PARTE</t>
  </si>
  <si>
    <t>OTROS TRASTORNOS ESPECIFICADOS DEL OJO EN ENFERMEDADES CLASIFICADAS EN OTRA PARTE</t>
  </si>
  <si>
    <t>QUERATOPATIA (BULLOSA AFAQUICA) CONSECUTIVA A CIRUGIA DE CATARATA</t>
  </si>
  <si>
    <t>OTROS TRASTORNOS DEL OJO Y SUS ANEXOS, CONSECUTIVOS A PROCEDIMIENTOS</t>
  </si>
  <si>
    <t>TRASTORNO NO ESPECIFICADO DEL OJO Y SUS ANEXOS, CONSECUTIVO A PROCEDIMIENTOS</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</si>
  <si>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</si>
  <si>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</si>
  <si>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</si>
  <si>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</si>
  <si>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</si>
  <si>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</si>
  <si>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</si>
  <si>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</si>
  <si>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</si>
  <si>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</si>
  <si>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</si>
  <si>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</si>
  <si>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</si>
  <si>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</si>
  <si>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OTITIS EXTERNA EN ENFERMEDADES BACTERIANAS CLASIFICADAS EN OTRA PARTE</t>
  </si>
  <si>
    <t>OTITITS EXTERNA EN ENFERMEDADES VIRALES CLASIFICADAS EN OTRA PARTE</t>
  </si>
  <si>
    <t>OTITITS EXTERNA EN MICOSIS</t>
  </si>
  <si>
    <t>OTITITS EXTERNA EN OTRAS ENFERMEDADES INFECCIOSAS Y PARASITARIAS CLASIFICADAS EN OTRA PARTE</t>
  </si>
  <si>
    <t>OTITITS EXTERNA EN OTRAS ENFERMEDADES CLASIFICADAS EN OTRA PARTE</t>
  </si>
  <si>
    <t>OTROS TRASTORNOS DEL OIDO EXTERNO EN ENFERMEDADES CLASIFICADAS EN OTRA PARTE</t>
  </si>
  <si>
    <t>OTITIS MEDIA AGUDA SEROSA</t>
  </si>
  <si>
    <t>OTRA OTITIS MEDIA AGUDA, NO SUPURATIVA</t>
  </si>
  <si>
    <t>OTITIS MEDIA CRONICA SEROSA</t>
  </si>
  <si>
    <t>OTITIS MEDIA CRONICA MUCOIDE</t>
  </si>
  <si>
    <t>OTRAS OTITIS MEDIAS CRONICAS NO SUPURATIVAS</t>
  </si>
  <si>
    <t>OTITIS MEDIA NO SUPURATIVA, SIN OTRA ESPECIFICACION</t>
  </si>
  <si>
    <t>OTITIS MEDIA SUPURATIVA AGUDA</t>
  </si>
  <si>
    <t>OTITIS MEDIA TUBOTIMPANICA SUPURATIVA CRONICA</t>
  </si>
  <si>
    <t>OTITIS MEDIA SUPURATIVA CRONICA ATICOANTRAL</t>
  </si>
  <si>
    <t>OTRAS OTITIS MEDIAS CRONICAS SUPURATIVAS</t>
  </si>
  <si>
    <t>OTITIS MEDIA SUPURATIVA, SIN OTRA ESPECIFICACION</t>
  </si>
  <si>
    <t>OTITIS MEDIA, NO ESPECIFICADA</t>
  </si>
  <si>
    <t>OTITIS MEDIA EN ENFERMEDADES BACTERIANAS CLASIFICADAS EN OTRA PARTE</t>
  </si>
  <si>
    <t>OTITIS MEDIA EN ENFERMEDADES VIRALES CLASIFICADAS EN OTRA PARTE</t>
  </si>
  <si>
    <t>OTITIS MEDIA EN OTRAS ENFERMEDADES CLASIFICADAS EN OTRA PARTE</t>
  </si>
  <si>
    <t>SALPINGITIS EUSTAQUIANA</t>
  </si>
  <si>
    <t>OBSTRUCCION DE LA TROMPA DE EUSTAQUIO</t>
  </si>
  <si>
    <t>DISTENSION DE LA TROMPA DE EUSTAQUIO</t>
  </si>
  <si>
    <t>OTROS TRASTORNOS ESPECIFICADOS DE LA TROMPA DE EUSTAQUIO</t>
  </si>
  <si>
    <t>TRASTORNO DE LA TROMPA DE EUSTAQUIO, NO ESPECIFICADO</t>
  </si>
  <si>
    <t>MASTOIDITIS AGUDA</t>
  </si>
  <si>
    <t>MASTOIDITIS CRONICA</t>
  </si>
  <si>
    <t>PETROSITIS</t>
  </si>
  <si>
    <t>OTRAS MASTOIDITIS Y AFECCIONES RELACIONADAS</t>
  </si>
  <si>
    <t>MASTOIDITIS, NO ESPECIFICADA</t>
  </si>
  <si>
    <t>COLESTEATOMA DEL OIDO MEDIO</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</si>
  <si>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</si>
  <si>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</si>
  <si>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</si>
  <si>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</si>
  <si>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</si>
  <si>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MIRINGITIS AGUDA</t>
  </si>
  <si>
    <t>MIRINGITIS CRONICA</t>
  </si>
  <si>
    <t>OTROS TRASTORNOS ESPECIFICADOS DE LA MEMBRANA TIMPANICA</t>
  </si>
  <si>
    <t>TRASTORNO DE LA MEMBRANA TIMPANICA, NO ESPECIFICADO</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</si>
  <si>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</si>
  <si>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</si>
  <si>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</si>
  <si>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</si>
  <si>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</si>
  <si>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</si>
  <si>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</si>
  <si>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MASTOIDITIS EN ENFERMEDADES INFECCIOSAS Y PARASITARIAS CLASIFICADAS EN OTRA PARTE</t>
  </si>
  <si>
    <t>OTROS TRASTORNOS ESPECIFICADOS DEL OIDO MEDIO Y DE LA APOFISIS MASTOIDES EN ENFERMEDADES CLASIFICADAS EN OTRA PARTE</t>
  </si>
  <si>
    <t>OTOSCLEROSIS QUE AFECTA LA VENTANA OVAL, NO OBLITERANTE</t>
  </si>
  <si>
    <t>OTOSCLEROSIS QUE AFECTA LA VENTANA OVAL, OBLITERANTE</t>
  </si>
  <si>
    <t>OTOSCLEROSIS COCLEAR</t>
  </si>
  <si>
    <t>OTRAS OTOSCLEROSIS</t>
  </si>
  <si>
    <t>OTOSCLEROSIS, NO ESPECIFICADA</t>
  </si>
  <si>
    <t>ENFERMEDAD DE MENIERE</t>
  </si>
  <si>
    <t>VERTIGO PAROXISTICO BENIGNO</t>
  </si>
  <si>
    <t>NEURONITIS VESTIBULAR</t>
  </si>
  <si>
    <t>OTROS VERTIGOS PERIFERICOS</t>
  </si>
  <si>
    <t>VERTIGO DE ORIGEN CENTRAL</t>
  </si>
  <si>
    <t>OTROS TRASTORNOS DE LA FUNCION VESTIBULAR</t>
  </si>
  <si>
    <t>TRASTORNO DE LA FUNCION VESTIBULAR, NO ESPECIFICADO</t>
  </si>
  <si>
    <t>SINDROMES VERTIGINOSOS EN ENFERMEDADES CLASIFICADAS EN OTRA PARTE</t>
  </si>
  <si>
    <t>LABERINTITIS</t>
  </si>
  <si>
    <t>FISTULA DEL LABERINTO</t>
  </si>
  <si>
    <t>DISFUNCION DEL LABERINTO</t>
  </si>
  <si>
    <t>EFECTOS DEL RUIDO SOBRE EL OIDO INTERNO</t>
  </si>
  <si>
    <t>OTROS TRASTORNOS ESPECIFICADOS DEL OIDO INTERNO</t>
  </si>
  <si>
    <t>TRASTORNO DEL OIDO INTERNO, NO ESPECIFICADO</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</si>
  <si>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</si>
  <si>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</si>
  <si>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</si>
  <si>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</si>
  <si>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</si>
  <si>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</si>
  <si>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</si>
  <si>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CONTRALATERAL</t>
  </si>
  <si>
    <t>HIPOACUSIA MIXTA CONDUCTIVA Y NEUROSENSORIAL, NO ESPECIFICADA</t>
  </si>
  <si>
    <t>HIPOACUSIA OTOTOXICA</t>
  </si>
  <si>
    <t>PRESBIACUSIA</t>
  </si>
  <si>
    <t>HIPOACUSIA SUBITA IDIOPATICA</t>
  </si>
  <si>
    <t>SORDOMUDEZ, NO CLASIFICADA EN OTRA PARTE</t>
  </si>
  <si>
    <t>OTRAS HIPOACUSIAS ESPECIFICADAS</t>
  </si>
  <si>
    <t>HIPOACUSIA, NO ESPECIFICADA</t>
  </si>
  <si>
    <t>OTALGIA</t>
  </si>
  <si>
    <t>OTORREA</t>
  </si>
  <si>
    <t>OTORRAGIA</t>
  </si>
  <si>
    <t>TRASTORNOS DEGENERATIVOS Y VASCULARES DEL OIDO</t>
  </si>
  <si>
    <t>TINNITUS</t>
  </si>
  <si>
    <t>OTRAS PERCEPCIONES AUDITIVAS ANORMALES</t>
  </si>
  <si>
    <t>TRASTORNOS DEL NERVIO AUDITIVO</t>
  </si>
  <si>
    <t>OTROS TRASTORNOS ESPECIFICADOS DEL OIDO</t>
  </si>
  <si>
    <t>TRASTORNO DEL OIDO, NO ESPECIFICADO</t>
  </si>
  <si>
    <t>NEURITIS DEL NERVIO AUDITIVO EN ENFERMEDADES INFECCIOSAS Y PARASITARIAS  CLASIFICADAS EN OTRA PARTE</t>
  </si>
  <si>
    <t>OTROS TRASTORNOS ESPECIFICADOS DEL OIDO EN ENFERMEDADES CLASIFICADAS EN OTRA PARTE</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</si>
  <si>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</si>
  <si>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</si>
  <si>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</si>
  <si>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PROCEDIMIENTOS</t>
  </si>
  <si>
    <t>FIEBRE REUMATICA SIN MENCION DE COMPLICACION CARDIACA</t>
  </si>
  <si>
    <t>PERICARDITIS REUMATICA AGUDA</t>
  </si>
  <si>
    <t>ENDOCARDITIS REUMATICA AGUDA</t>
  </si>
  <si>
    <t>MIOCARDITIS REUMATICA AGUDA</t>
  </si>
  <si>
    <t>OTRAS ENFERMEDADES REUMATICAS AGUDAS DEL CORAZON</t>
  </si>
  <si>
    <t>ENFERMEDAD REUMATICA AGUDA DEL CORAZON, NO ESPECIFICADA</t>
  </si>
  <si>
    <t>COREA REUMATICA CON COMPLICACION CARDIACA</t>
  </si>
  <si>
    <t>COREA REUMATICA SIN MENCION DE COMPLICACION CARDIACA</t>
  </si>
  <si>
    <t>ESTENOSIS MITRAL</t>
  </si>
  <si>
    <t>INSUFICIENCIA MITRAL REUMATICA</t>
  </si>
  <si>
    <t>ESTENOSIS MITRAL CON INSUFICIENCIA</t>
  </si>
  <si>
    <t>OTRAS ENFERMEDADES DE LA VALVULA MITRAL</t>
  </si>
  <si>
    <t>ENFERMEDAD VALVULAR MITRAL, NO ESPECIFICADA</t>
  </si>
  <si>
    <t>ESTENOSIS AORTICA REUMATICA</t>
  </si>
  <si>
    <t>INSUFICIENCIA AORTICA REUMATICA</t>
  </si>
  <si>
    <t>ESTENOSIS AORTICA REUMATICA CON INSUFICIENCIA</t>
  </si>
  <si>
    <t>OTRAS ENFERMEDADES REUMATICAS DE LA VALVULA AORTICA</t>
  </si>
  <si>
    <t>ENFERMEDAD VALVULAR AORTICA REUMATICA, NO ESPECIFICADA</t>
  </si>
  <si>
    <t>ESTENOSIS TRICUSPIDE</t>
  </si>
  <si>
    <t>INSUFICIENCIA TRICUSPIDE</t>
  </si>
  <si>
    <t>ESTENOSIS E INSUFICIENCIA TRICUSPIDE</t>
  </si>
  <si>
    <t>OTRAS ENFERMEDADES DE LA VALVULA TRICUSPIDE</t>
  </si>
  <si>
    <t>ENFERMEDAD DE LA VALVULA TRICUSPIDE, NO ESPECIFICADA</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</si>
  <si>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</si>
  <si>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</si>
  <si>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</si>
  <si>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</si>
  <si>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</si>
  <si>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</si>
  <si>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MIOCARDITIS REUMATICA</t>
  </si>
  <si>
    <t>ENFERMEDADES REUMATICAS DEL ENDOCARDIO, VALVULA NO ESPECIFICADA</t>
  </si>
  <si>
    <t>PERICARDITIS REUMATICA CRONICA</t>
  </si>
  <si>
    <t>OTRAS ENFERMEDADES REUMATICAS ESPECIFICADAS DEL CORAZON</t>
  </si>
  <si>
    <t>ENFERMEDAD REUMATICA DEL CORAZON, NO ESPECIFICADA</t>
  </si>
  <si>
    <t>HIPERTENSION ESENCIAL (PRIMARIA)</t>
  </si>
  <si>
    <t>ENFERMEDAD CARDIACA HIPERTENSIVA CON INSUFICIENCIA CARDIACA (CONGESTIVA)</t>
  </si>
  <si>
    <t>ENFERMEDAD CARDIACA HIPERTENSIVA SIN INSUFICIENCIA CARDIACA (CONGESTIVA)</t>
  </si>
  <si>
    <t>ENFERMEDAD RENAL HIPERTENSIVA CON INSUFICIENCIA RENAL</t>
  </si>
  <si>
    <t>ENFERMEDAD RENAL HIPERTENSIVA SIN INSUFICIENCIA RENAL</t>
  </si>
  <si>
    <t>ENFERMEDAD CARDIORRENAL HIPERTENSIVA CON INSUFICIENCIA CARDIACA (CONGESTIVA)</t>
  </si>
  <si>
    <t>ENFERMEDAD CARDIORRENAL HIPERTENSIVA CON INSUFICIENCIA RENAL</t>
  </si>
  <si>
    <t>ENFERMEDAD CARDIORRENAL HIPERTENSIVA CON INSUFICIENCIA CARDIACA (CONGESTIVA) E INSUFICIENCIA RENAL</t>
  </si>
  <si>
    <t>ENFERMEDAD CARDIORRENAL HIPERTENSIVA, NO ESPECIFICADA</t>
  </si>
  <si>
    <t>HIPERTENSION RENOVASCULAR</t>
  </si>
  <si>
    <t>HIPERTENSION SECUNDARIA A OTROS TRASTORNOS RENALES</t>
  </si>
  <si>
    <t>HIPERTENSION SECUNDARIA  A TRASTORNOS ENDOCRINOS</t>
  </si>
  <si>
    <t>OTROS TIPOS DE HIPERTENSION SECUNDARIA</t>
  </si>
  <si>
    <t>HIPERTENSION SECUNDARIA, NO ESPECIFICADA</t>
  </si>
  <si>
    <t>ANGINA INESTABLE</t>
  </si>
  <si>
    <t>ANGINA DE PECHO CON ESPASMO DOCUMENTADO</t>
  </si>
  <si>
    <t>OTRAS FORMAS ESPECIFICADAS DE ANGINA DE PECHO</t>
  </si>
  <si>
    <t>ANGINA DE PECHO, NO ESPECIFICADA</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</si>
  <si>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</si>
  <si>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</si>
  <si>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</si>
  <si>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</si>
  <si>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</si>
  <si>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</si>
  <si>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INFARTO SUBSECUENTE DEL MIOCARDIO DE LA PARED ANTERIOR</t>
  </si>
  <si>
    <t>INFARTO SUBSECUENTE DEL MIOCARDIO DE LA PARED INFERIOR</t>
  </si>
  <si>
    <t>INFARTO SUBSECUENTE DEL MIOCARDIO DE OTROS SITIOS</t>
  </si>
  <si>
    <t>INFARTO SUBSECUENTE DEL MIOCARDIO, DE PARTE NO ESPECIFICADA</t>
  </si>
  <si>
    <t>HEMOPERICARDIO COMO COMPLICACION PRESENTE POSTERIOR AL INFARTO AGUDO DEL MIOCARDIO</t>
  </si>
  <si>
    <t>DEFECTO DEL TABIQUE AURICULAR COMO COMPLICACION PRESENTE POSTERIOR AL INFARTO DEL MIOCARDIO</t>
  </si>
  <si>
    <t>DEFECTO DEL TABIQUE VENTRICULAR COMO COMPLICACION PRESENTE POSTERIOR AL INFARTO DEL MIOCARDIO</t>
  </si>
  <si>
    <t>RUPTURA DE LA PARED CARDIACA SIN HEMOPERICARDIO COMO COMPLICACION PRESENTE POSTERIOR AL INFARTO AGUDO DEL MIOCARDIO</t>
  </si>
  <si>
    <t>RUPTURA DE LAS CUERDAS TENDINOSAS COMO COMPLICACION PRESENTE POSTERIOR AL INFARTO AGUDO DEL MIOCARDIO</t>
  </si>
  <si>
    <t>RUPTURA DE MUSCULO PAPILAR COMO COMPLICACION PRESENTE POSTERIOR AL INFARTO AGUDO DEL MIOCARDIO</t>
  </si>
  <si>
    <t>TROMBOSIS DE LA AURICULA, APENDICE  AURICULAR Y VENTRICULO COMO COMPLICACION PRESENTE POSTERIOR AL INFARTO AGUDO DEL MIOCARDIO</t>
  </si>
  <si>
    <t>OTRAS COMPLICACIONES PRESENTES POSTERIORES AL INFARTO AGUDO DEL MIOCARDIO</t>
  </si>
  <si>
    <t>TROMBOSIS CORONARIA QUE NO RESULTA EN INFARTO DEL MIOCARDIO</t>
  </si>
  <si>
    <t>SINDROME DE DRESSLER</t>
  </si>
  <si>
    <t>OTRAS FORMAS DE ENFERMEDAD ISQUEMICA AGUDA DEL CORAZON</t>
  </si>
  <si>
    <t>ENFERMEDAD ISQUEMICA AGUDA DEL CORAZON, NO ESPECIFICADA</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</si>
  <si>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</si>
  <si>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</si>
  <si>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</si>
  <si>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</si>
  <si>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</si>
  <si>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</si>
  <si>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</si>
  <si>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</si>
  <si>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</si>
  <si>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EMBOLIA PULMONAR CON MENCION DE CORAZON PULMONAR AGUDO</t>
  </si>
  <si>
    <t>EMBOLIA PULMONAR SIN MENCION DE CORAZON PULMONAR AGUDO</t>
  </si>
  <si>
    <t>HIPERTENSION PULMONAR PRIMARIA</t>
  </si>
  <si>
    <t>ENFERMEDAD CIFOSCOLIOTICA DEL CORAZON</t>
  </si>
  <si>
    <t>OTRAS HIPERTENSIONES PULMONARES SECUNDARIAS</t>
  </si>
  <si>
    <t>OTRAS ENFERMEDADES CARDIOPULMONARES ESPECIFICADAS</t>
  </si>
  <si>
    <t>ENFERMEDAD PULMONAR DEL CORAZON, NO ESPECIFICADA</t>
  </si>
  <si>
    <t>FISTULA ARTERIOVENOSA DE LOS VASOS PULMONARES</t>
  </si>
  <si>
    <t>ANEURISMA DE LA ARTERIA PULMONAR</t>
  </si>
  <si>
    <t>OTRAS ENFERMEDADES ESPECIFICADAS DE LOS VASOS PULMONARES</t>
  </si>
  <si>
    <t>ENFERMEDAD DE LOS VASOS PULMONARES, NO ESPECIFICADA</t>
  </si>
  <si>
    <t>PERICARDITIS IDIOPATICA AGUDA INESPECIFICA</t>
  </si>
  <si>
    <t>PERICARDITIS INFECCIOSA</t>
  </si>
  <si>
    <t>OTRAS FORMAS DE PERICARDITIS AGUDA</t>
  </si>
  <si>
    <t>PERICARDITIS AGUDA, NO ESPECIFICADA</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</si>
  <si>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</si>
  <si>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</si>
  <si>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</si>
  <si>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</si>
  <si>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</si>
  <si>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</si>
  <si>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PERICARDITIS EN ENFERMEDADES BACTERIANAS CLASIFICADAS EN OTRA PARTE</t>
  </si>
  <si>
    <t>PERICARDITIS EN OTRAS ENFERMEDADES INFECCIOSAS Y PARASITARIAS CLASIFICADAS EN OTRA PARTE</t>
  </si>
  <si>
    <t>PERICARDITIS EN OTRAS ENFERMEDADES CLASIFICADAS EN OTRAS PARTE</t>
  </si>
  <si>
    <t>ENDOCARDITIS INFECCIOSA AGUDA Y SUBAGUDA</t>
  </si>
  <si>
    <t>ENDOCARDITIS AGUDA, NO ESPECIFICADA</t>
  </si>
  <si>
    <t>INSUFICIENCIA (DE LA VALVULA) MITRAL</t>
  </si>
  <si>
    <t>PROLAPSO (DE LA VALVULA) MITRAL</t>
  </si>
  <si>
    <t>ESTENOSIS (DE LA VALVULA) MITRAL, NO REUMATICA</t>
  </si>
  <si>
    <t>OTROS TRASTORNOS NO REUMATICOS DE LA VALVULA MITRAL</t>
  </si>
  <si>
    <t>TRASTORNO MITRAL NO REUMATICO, NO ESPECIFICADO</t>
  </si>
  <si>
    <t>ESTENOSIS (DE LA VALVULA) AORTICA</t>
  </si>
  <si>
    <t>INSUFICIENCIA (DE LA VALVULA) AORTICA</t>
  </si>
  <si>
    <t>ESTENOSIS (DE LA VALVULA) AORTICA CON INSUFICIENCIA</t>
  </si>
  <si>
    <t>OTROS TRASTORNOS DE LA VALVULA AORTICA</t>
  </si>
  <si>
    <t>TRASTORNO DE LA VALVULA AORTICA, NO ESPECIFICADO</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</si>
  <si>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</si>
  <si>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</si>
  <si>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</si>
  <si>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</si>
  <si>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</si>
  <si>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ESTENOSIS DE LA VALVULA PULMONAR</t>
  </si>
  <si>
    <t>INSUFICIENCIA DE LA VALVULA PULMONAR</t>
  </si>
  <si>
    <t>ESTENOSIS DE LA VALVULA PULMONAR CON INSUFICIENCIA</t>
  </si>
  <si>
    <t>OTROS TRASTORNOS DE LA VALVULA PULMONAR</t>
  </si>
  <si>
    <t>TRASTORNO DE LA VALVULA PULMONAR, NO ESPECIFICADO</t>
  </si>
  <si>
    <t>ENDOCARDITIS, VALVULA NO ESPECIFICADA</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</si>
  <si>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</si>
  <si>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</si>
  <si>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</si>
  <si>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</si>
  <si>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OTRAS PARTE</t>
  </si>
  <si>
    <t>ENDOCARDITIS, VALVULA NO ESPECIFICADA, EN ENFERMEDADES CLASIFICADAS EN OTRA PARTE</t>
  </si>
  <si>
    <t>MIOCARDITIS INFECCIOSA</t>
  </si>
  <si>
    <t>MIOCARDITIS AISLADA</t>
  </si>
  <si>
    <t>OTRAS MIOCARDITIS AGUDAS</t>
  </si>
  <si>
    <t>MIOCARDITIS AGUDA, NO ESPECIFICADA</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</si>
  <si>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</si>
  <si>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</si>
  <si>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</si>
  <si>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</si>
  <si>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</si>
  <si>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</si>
  <si>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</si>
  <si>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</si>
  <si>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</si>
  <si>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</si>
  <si>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</si>
  <si>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</si>
  <si>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</si>
  <si>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</si>
  <si>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CARDIOMIOPATIA EN ENFERMEDADES INFECCIOSAS Y PARASITARIAS CLASIFICADAS EN OTRA PARTE</t>
  </si>
  <si>
    <t>CARDIOMIOPATIA EN ENFERMEDADES METABOLICAS</t>
  </si>
  <si>
    <t>CARDIOMIOPATIA EN ENFERMEDADES NUTRICIONALES</t>
  </si>
  <si>
    <t>CARDIOMIOPATIA EN OTRAS ENFERMEDADES CLASIFICADAS EN OTRA PARTE</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</si>
  <si>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</si>
  <si>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</si>
  <si>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</si>
  <si>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</si>
  <si>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</si>
  <si>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</si>
  <si>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</si>
  <si>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</si>
  <si>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</si>
  <si>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</si>
  <si>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</si>
  <si>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</si>
  <si>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</si>
  <si>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</si>
  <si>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</si>
  <si>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</si>
  <si>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</si>
  <si>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PARO CARDIACO CON RESUCITACION EXITOSA</t>
  </si>
  <si>
    <t>MUERTE CARDIACA SUBITA, ASI DESCRITA</t>
  </si>
  <si>
    <t>PARO CARDIACO, NO ESPECIFICADO</t>
  </si>
  <si>
    <t>ARRITMIA POR REENTRADA VENTRICULAR</t>
  </si>
  <si>
    <t>TAQUICARDIA SUPRAVENTRICULAR</t>
  </si>
  <si>
    <t>TAQUICARDIA VENTRICULAR</t>
  </si>
  <si>
    <t>TAQUICARDIA PAROXISTICA, NO ESPECIFICADA</t>
  </si>
  <si>
    <t>FIBRILACION AURICULAR PAROXISTICA</t>
  </si>
  <si>
    <t>FIBRILACION AURICULAR PERSISTENTE</t>
  </si>
  <si>
    <t>FIBRILACION AURICULAR CRONICA</t>
  </si>
  <si>
    <t>ALETEO AURICULAR TIPICO</t>
  </si>
  <si>
    <t>ALETEO AURICULAR ATIPICO</t>
  </si>
  <si>
    <t>FIBRILACION Y ALETEO AURICULAR</t>
  </si>
  <si>
    <t>FIBRILACION Y ALETEO AURICULAR, NO ESPECIFICADO</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</si>
  <si>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</si>
  <si>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</si>
  <si>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</si>
  <si>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</si>
  <si>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</si>
  <si>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</si>
  <si>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</si>
  <si>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</si>
  <si>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INSUFICIENCIA CARDIACA CONGESTIVA</t>
  </si>
  <si>
    <t>INSUFICIENCIA VENTRICULAR IZQUIERDA</t>
  </si>
  <si>
    <t>INSUFICIENCIA CARDIACA, NO ESPECIFICADA</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</si>
  <si>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</si>
  <si>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</si>
  <si>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</si>
  <si>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</si>
  <si>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</si>
  <si>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</si>
  <si>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</si>
  <si>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</si>
  <si>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</si>
  <si>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</si>
  <si>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OTROS TRASTORNOS CARDIACOS EN ENFERMEDADES BACTERIANAS CLASIFICADAS EN OTRA PARTE</t>
  </si>
  <si>
    <t>OTROS TRASTORNOS CARDIACOS EN OTRAS ENFERMEDADES INFECCIOSAS Y PARASITARIAS CLASIFICADAS EN OTRA PARTE</t>
  </si>
  <si>
    <t>OTROS TRASTORNOS CARDIACOS EN OTRAS ENFERMEDADES CLASIFICADAS EN OTRA PARTE</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</si>
  <si>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</si>
  <si>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</si>
  <si>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</si>
  <si>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</si>
  <si>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</si>
  <si>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</si>
  <si>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</si>
  <si>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</si>
  <si>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</si>
  <si>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</si>
  <si>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</si>
  <si>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</si>
  <si>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</si>
  <si>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</si>
  <si>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</si>
  <si>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</si>
  <si>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</si>
  <si>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</si>
  <si>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</si>
  <si>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HEMORRAGIA SUBDURAL (AGUDA) (NO TRAUMATICA)</t>
  </si>
  <si>
    <t>HEMORRAGIA EXTRADURAL NO TRAUMATICA</t>
  </si>
  <si>
    <t>HEMORRAGIA INTRACRANEAL (NO TRAUMATICA), NO ESPECIFICADA</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</si>
  <si>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</si>
  <si>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</si>
  <si>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</si>
  <si>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</si>
  <si>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</si>
  <si>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</si>
  <si>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</si>
  <si>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</si>
  <si>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</si>
  <si>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ACCIDENTE VASCULAR ENCEFALICO AGUDO, NO ESPECIFICADO COMO HEMORRAGICO O ISQUEMICO</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</si>
  <si>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</si>
  <si>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</si>
  <si>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</si>
  <si>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</si>
  <si>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</si>
  <si>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</si>
  <si>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</si>
  <si>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</si>
  <si>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</si>
  <si>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</si>
  <si>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</si>
  <si>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</si>
  <si>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</si>
  <si>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</si>
  <si>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</si>
  <si>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</si>
  <si>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</si>
  <si>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</si>
  <si>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</si>
  <si>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</si>
  <si>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</si>
  <si>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</si>
  <si>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</si>
  <si>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ANGIOPATIA CEREBRAL AMILOIDE</t>
  </si>
  <si>
    <t>ARTERITIS CEREBRAL EN ENFERMEDADES INFECCIOSAS Y PARASITARIAS CLASIFICADAS EN OTRA PARTE</t>
  </si>
  <si>
    <t>ARTERITIS CEREBRAL EN OTRAS ENFERMEDADES CLASIFICADAS EN OTRA PARTE</t>
  </si>
  <si>
    <t>OTROS TRASTORNOS CEREBROVASCULARES EN ENFERMEDADES CLASIFICADAS EN OTRA PARTE</t>
  </si>
  <si>
    <t>SECUELAS DE HEMORRAGIA SUBARACNOIDEA</t>
  </si>
  <si>
    <t>SECUELAS DE HEMORRAGIA INTRAENCEFALICA</t>
  </si>
  <si>
    <t>SECUELAS DE OTRAS HEMORRAGIAS INTRACRANEALES NO TRAUMATICAS</t>
  </si>
  <si>
    <t>SECUELAS DE INFARTO CEREBRAL</t>
  </si>
  <si>
    <t>SECUELAS DE ACCIDENTE VASCULAR ENCEFALICO, NO ESPECIFICADO COMO HEMORRAGICO O ISQUEMICO</t>
  </si>
  <si>
    <t>SECUELAS DE OTRAS ENFERMEDADES CEREBROVASCULARES Y DE LAS NO ESPECIFICADAS</t>
  </si>
  <si>
    <t>ATEROSCLEROSIS DE LA AORTA</t>
  </si>
  <si>
    <t>ATEROSCLEROSIS DE LA ARTERIA RENAL</t>
  </si>
  <si>
    <t>ATEROSCLEROSIS DE LAS ARTERIAS DE LOS MIEMBROS</t>
  </si>
  <si>
    <t>ATEROSCLEROSIS DE OTRAS ARTERIAS</t>
  </si>
  <si>
    <t>ATEROSCLEROSIS GENERALIZADA Y LA NO ESPECIFICADA</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</si>
  <si>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</si>
  <si>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</si>
  <si>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</si>
  <si>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</si>
  <si>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</si>
  <si>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</si>
  <si>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</si>
  <si>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</si>
  <si>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</si>
  <si>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ANEURISMA Y DISECCION DE LA ARTERIA CAROTIDA</t>
  </si>
  <si>
    <t>ANEURISMA Y DISECCION DE ARTERIA DEL MIEMBRO SUPERIOR</t>
  </si>
  <si>
    <t>ANEURISMA Y DISECCION DE ARTERIA RENAL</t>
  </si>
  <si>
    <t>ANEURISMA Y DISECCION DE ARTERIA ILIACA</t>
  </si>
  <si>
    <t>ANEURISMA Y DISECCION DE ARTERIA DEL MIEMBRO INFERIOR</t>
  </si>
  <si>
    <t>ANEURISMA Y DISECCION DE OTRAS ARTERIAS PRECEREBRALES</t>
  </si>
  <si>
    <t>ANEURISMA Y DISECCION DE ARTERIA VERTEBRAL</t>
  </si>
  <si>
    <t>ANEURISMA Y DISECCION DE OTRAS ARTERIAS ESPECIFICADAS</t>
  </si>
  <si>
    <t>ANEURISMA Y DISECCION DE SITIO NO ESPECIFICADO</t>
  </si>
  <si>
    <t>SINDROME DE RAYNAUD</t>
  </si>
  <si>
    <t>TROMBOANGEITIS OBLITERANTE [BUERGER]</t>
  </si>
  <si>
    <t>OTRAS ENFERMEDADES VASCULARES PERIFERICAS ESPECIFICADAS</t>
  </si>
  <si>
    <t>ENFERMEDAD VASCULAR PERIFERICA, NO ESPECIFICADA</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</si>
  <si>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</si>
  <si>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</si>
  <si>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</si>
  <si>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</si>
  <si>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</si>
  <si>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</si>
  <si>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</si>
  <si>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</si>
  <si>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</si>
  <si>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</si>
  <si>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</si>
  <si>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</si>
  <si>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</si>
  <si>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</si>
  <si>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</si>
  <si>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</si>
  <si>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</si>
  <si>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TELANGIECTASIA HEMORRAGICA HEREDITARIA</t>
  </si>
  <si>
    <t>NEVO, NO NEOPLASICO</t>
  </si>
  <si>
    <t>OTRAS ENFERMEDADES DE LOS CAPILARES</t>
  </si>
  <si>
    <t>ENFERMEDAD DE LOS VASOS CAPILARES, NO ESPECIFICADA</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</si>
  <si>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</si>
  <si>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</si>
  <si>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</si>
  <si>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 EN OTRA PARTE</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</si>
  <si>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</si>
  <si>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</si>
  <si>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</si>
  <si>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</si>
  <si>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</si>
  <si>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</si>
  <si>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TROMBOSIS DE LA VENA PORTA</t>
  </si>
  <si>
    <t>SINDROME DE BUDD-CHIARI</t>
  </si>
  <si>
    <t>TROMBOFLEBITIS MIGRATORIA</t>
  </si>
  <si>
    <t>EMBOLIA Y TROMBOSIS DE VENA CAVA</t>
  </si>
  <si>
    <t>EMBOLIA Y TROMBOSIS DE VENA RENAL</t>
  </si>
  <si>
    <t>EMBOLIA Y TROMBOSIS DE OTRAS VENAS ESPECIFICADAS</t>
  </si>
  <si>
    <t>EMBOLIA Y TROMBOSIS DE VENA NO ESPECIFICADA</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</si>
  <si>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</si>
  <si>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</si>
  <si>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</si>
  <si>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</si>
  <si>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</si>
  <si>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</si>
  <si>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</si>
  <si>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</si>
  <si>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</si>
  <si>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</si>
  <si>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</si>
  <si>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</si>
  <si>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</si>
  <si>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</si>
  <si>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VARICES ESOFAGICAS CON HEMORRAGIA</t>
  </si>
  <si>
    <t>VARICES ESOFAGICAS SIN HEMORRAGIA</t>
  </si>
  <si>
    <t>VARICES SUBLINGUALES</t>
  </si>
  <si>
    <t>VARICES ESCROTALES</t>
  </si>
  <si>
    <t>VARICES PELVICAS</t>
  </si>
  <si>
    <t>VARICES DE LA VULVA</t>
  </si>
  <si>
    <t>VARICES GASTRICAS</t>
  </si>
  <si>
    <t>VARICES EN OTROS SITIOS ESPECIFICADOS</t>
  </si>
  <si>
    <t>SINDROME POSTROMBOTICO</t>
  </si>
  <si>
    <t>COMPRESION DE VENA</t>
  </si>
  <si>
    <t>INSUFICIENCIA VENOSA (CRONICA) (PERIFERICA)</t>
  </si>
  <si>
    <t>OTROS TRASTORNOS VENOSOS ESPECIFICADOS</t>
  </si>
  <si>
    <t>TRASTORNO VENOSO, NO ESPECIFICADO</t>
  </si>
  <si>
    <t>LINFADENITIS MESENTERICA INESPECIFICA</t>
  </si>
  <si>
    <t>LINFADENITIS CRONICA, EXCEPTO LA MESENTERICA</t>
  </si>
  <si>
    <t>OTRAS LINFADENITIS INESPECIFICAS</t>
  </si>
  <si>
    <t>LINFADENITIS INESPECIFICA NO ESPECIFICADA</t>
  </si>
  <si>
    <t>LINFEDEMA, NO CLASIFICADO EN OTRA PARTE</t>
  </si>
  <si>
    <t>LINFANGITIS</t>
  </si>
  <si>
    <t>OTROS TRASTORNOS ESPECIFICADOS NO INFECCIOSOS DE LOS VASOS Y GANGLIOS LINFATICOS</t>
  </si>
  <si>
    <t>TRASTORNO NO INFECCIOSO DE VASOS Y GANGLIOS LINFATICOS, NO ESPECIFICADO</t>
  </si>
  <si>
    <t>HIPOTENSION IDIOPATICA</t>
  </si>
  <si>
    <t>HIPOTENSION ORTOSTATICA</t>
  </si>
  <si>
    <t>HIPOTENSION DEBIDA A DROGAS</t>
  </si>
  <si>
    <t>OTROS TIPOS DE HIPOTENSION</t>
  </si>
  <si>
    <t>HIPOTENSION, NO ESPECIFICADA</t>
  </si>
  <si>
    <t>SINDROME DE POSTCARDIOTOMIA</t>
  </si>
  <si>
    <t>OTRAS ALTERACIONES FUNCIONALES CONSECUTIVAS A CIRUGIA CARDIACA</t>
  </si>
  <si>
    <t>SINDROME DE LINFEDEMA POSTMASTECTOMIA</t>
  </si>
  <si>
    <t>OTROS TRASTORNOS DEL SISTEMA CIRCULATORIO CONSECUTIVOS A PROCEDIMIENTOS, NO CLASIFICADOS EN OTRA PARTE</t>
  </si>
  <si>
    <t>TRASTORNO NO ESPECIFICADO DEL SISTEMA CIRCULATORIO CONSECUTIVO A PROCEDIMIENTOS</t>
  </si>
  <si>
    <t>TRASTORNOS CARDIOVASCULARES EN OTRAS ENFERMEDADES INFECCIOSAS Y PARASITARIAS CLASIFICADAS EN OTRA PARTE</t>
  </si>
  <si>
    <t>VARICES ESOFAGICAS SIN HEMORRAGIA EN ENFERMEDADES CLASIFICADAS EN OTRA PARTE</t>
  </si>
  <si>
    <t>VARICES ESOFAGICAS CON HEMORRAGIA EN ENFERMEDADES CLASIFICADAS EN OTRA PARTE</t>
  </si>
  <si>
    <t>OTROS TRASTORNOS ESPECIFICADOS DEL APARATO CIRCULATORIO EN ENFERMEDADES CLASIFICADAS EN OTRA PARTE</t>
  </si>
  <si>
    <t>OTROS TRASTORNOS Y LOS NO ESPECIFICADOS DEL SISTEMA CIRCULATORIO</t>
  </si>
  <si>
    <t>RINOFARINGITIS AGUDA [RESFRIADO COMUN]</t>
  </si>
  <si>
    <t>SINUSITIS MAXILAR AGUDA</t>
  </si>
  <si>
    <t>SINUSITIS FRONTAL AGUDA</t>
  </si>
  <si>
    <t>SINUSITIS ETMOIDAL AGUDA</t>
  </si>
  <si>
    <t>SINUSITIS ESFENOIDAL AGUDA</t>
  </si>
  <si>
    <t>PANSINUSITIS AGUDA</t>
  </si>
  <si>
    <t>OTRAS SINUSITIS AGUDAS</t>
  </si>
  <si>
    <t>SINUSITIS AGUDA, NO ESPECIFICADA</t>
  </si>
  <si>
    <t>FARINGITIS ESTREPTOCOCICA</t>
  </si>
  <si>
    <t>FARINGITIS AGUDA DEBIDA A OTROS MICROORGANISMOS ESPECIFICADOS</t>
  </si>
  <si>
    <t>FARINGITIS AGUDA, NO ESPECIFICADA</t>
  </si>
  <si>
    <t>AMIGDALITIS ESTREPTOCOCICA</t>
  </si>
  <si>
    <t>AMIGDALITIS AGUDA DEBIDA A OTROS MICROORGANISMOS ESPECIFICADOS</t>
  </si>
  <si>
    <t>AMIGDALITIS AGUDA, NO ESPECIFICADA</t>
  </si>
  <si>
    <t>LARINGITIS AGUDA</t>
  </si>
  <si>
    <t>TRAQUEITIS AGUDA</t>
  </si>
  <si>
    <t>LARINGOTRAQUEITIS AGUDA</t>
  </si>
  <si>
    <t>LARINGITIS OBSTRUCTIVA, AGUDA [CRUP]</t>
  </si>
  <si>
    <t>J051</t>
  </si>
  <si>
    <t>J060</t>
  </si>
  <si>
    <t>J068</t>
  </si>
  <si>
    <t>EPIGLOTITIS AGUDA</t>
  </si>
  <si>
    <t>LARINGOFARINGITIS AGUDA</t>
  </si>
  <si>
    <t>OTRAS INFECCIONES AGUDAS DE SITIOS MULTIPLES DE LAS VIAS RESPIRATORIAS SUPERIORES</t>
  </si>
  <si>
    <t>J069</t>
  </si>
  <si>
    <t>INFECCION AGUDA DE LAS VIAS RESPIRATORIAS SUPERIORES, NO ESPECIFICADA</t>
  </si>
  <si>
    <t>J09</t>
  </si>
  <si>
    <t>J100</t>
  </si>
  <si>
    <t>J101</t>
  </si>
  <si>
    <t>J108</t>
  </si>
  <si>
    <t>J10X</t>
  </si>
  <si>
    <t>J110</t>
  </si>
  <si>
    <t>J111</t>
  </si>
  <si>
    <t>J118</t>
  </si>
  <si>
    <t>J120</t>
  </si>
  <si>
    <t>J121</t>
  </si>
  <si>
    <t>J122</t>
  </si>
  <si>
    <t>J123</t>
  </si>
  <si>
    <t>J128</t>
  </si>
  <si>
    <t>J129</t>
  </si>
  <si>
    <t>J13</t>
  </si>
  <si>
    <t>J14</t>
  </si>
  <si>
    <t>J150</t>
  </si>
  <si>
    <t>J151</t>
  </si>
  <si>
    <t>J152</t>
  </si>
  <si>
    <t>J153</t>
  </si>
  <si>
    <t>J154</t>
  </si>
  <si>
    <t>J155</t>
  </si>
  <si>
    <t>J156</t>
  </si>
  <si>
    <t>J157</t>
  </si>
  <si>
    <t>J158</t>
  </si>
  <si>
    <t>J159</t>
  </si>
  <si>
    <t>J160</t>
  </si>
  <si>
    <t>J168</t>
  </si>
  <si>
    <t>J170</t>
  </si>
  <si>
    <t>J171</t>
  </si>
  <si>
    <t>J172</t>
  </si>
  <si>
    <t>J173</t>
  </si>
  <si>
    <t>J178</t>
  </si>
  <si>
    <t>J180</t>
  </si>
  <si>
    <t>J181</t>
  </si>
  <si>
    <t>J182</t>
  </si>
  <si>
    <t>J188</t>
  </si>
  <si>
    <t>J189</t>
  </si>
  <si>
    <t>INFLUENZA DEBIDA A VIRUS DE LA INFLUENZA ZOONOTICO O PANDEMICO IDENTIFICADOS</t>
  </si>
  <si>
    <t>INFLUENZA CON NEUMONIA, DEBIDA A OTRO VIRUS DE LA INFLUENZA ESTACIONAL IDENTIFICADO</t>
  </si>
  <si>
    <t>INFLUENZA CON OTRAS MANIFESTACIONES RESPIRATORIAS, DEBIDA A VIRUS DE LA INFLUENZA ESTACIONAL IDENTIFICADO</t>
  </si>
  <si>
    <t>INFLUENZA, CON OTRAS MANIFESTACIONES, DEBIDA A VIRUS DE LA INFLUENZA ESTACIONAL IDENTIFICADO</t>
  </si>
  <si>
    <t>INFLUENZA POR AH1N1 - INFLUENZA DEBIDA A OTRO VIRUS DE INFLUENZA IDENTIFICADO</t>
  </si>
  <si>
    <t>INFLUENZA CON NEUMONIA, VIRUS NO IDENTIFICADO</t>
  </si>
  <si>
    <t>INFLUENZA CON OTRAS MANIFESTACIONES RESPIRATORIAS, VIRUS NO IDENTIFICADO</t>
  </si>
  <si>
    <t>INFLUENZA CON OTRAS MANIFESTACIONES, VIRUS NO IDENTIFICADO</t>
  </si>
  <si>
    <t>NEUMONIA DEBIDA A ADENOVIRUS</t>
  </si>
  <si>
    <t>NEUMONIA DEBIDA A VIRUS SINCITIAL RESPIRATORIO</t>
  </si>
  <si>
    <t>NEUMONIA DEBIDA A VIRUS PARAINFLUENZA</t>
  </si>
  <si>
    <t>NEUMONIA DEBIDA A METANEUMOVIRUS HUMANO</t>
  </si>
  <si>
    <t>NEUMONIA DEBIDA A OTROS VIRUS</t>
  </si>
  <si>
    <t>NEUMONIA VIRAL, NO ESPECIFICADA</t>
  </si>
  <si>
    <t>NEUMONIA DEBIDA A STREPTOCOCCUS PNEUMONIAE</t>
  </si>
  <si>
    <t>NEUMONIA DEBIDA A HAEMOPHILUS INFLUENZAE</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</si>
  <si>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</si>
  <si>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</si>
  <si>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</si>
  <si>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</si>
  <si>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</si>
  <si>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</si>
  <si>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</si>
  <si>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</si>
  <si>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</si>
  <si>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</si>
  <si>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NEUMONIA DEBIDA A CLAMIDIAS</t>
  </si>
  <si>
    <t>NEUMONIA DEBIDA A OTROS MICROORGANISMOS INFECCIOSOS ESPECIFICADOS</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</si>
  <si>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</si>
  <si>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</si>
  <si>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</si>
  <si>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</si>
  <si>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</si>
  <si>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BRONCONEUMONIA, NO ESPECIFICADA</t>
  </si>
  <si>
    <t>NEUMONIA LOBAR, NO ESPECIFICADA</t>
  </si>
  <si>
    <t>NEUMONIA HIPOSTATICA, NO ESPECIFICADA</t>
  </si>
  <si>
    <t>OTRAS NEUMONIAS, DE MICROORGANISMO NO ESPECIFICADO</t>
  </si>
  <si>
    <t>NEUMONIA, NO ESPECIFICADA</t>
  </si>
  <si>
    <t>J200</t>
  </si>
  <si>
    <t>J201</t>
  </si>
  <si>
    <t>J202</t>
  </si>
  <si>
    <t>J203</t>
  </si>
  <si>
    <t>J204</t>
  </si>
  <si>
    <t>J205</t>
  </si>
  <si>
    <t>J206</t>
  </si>
  <si>
    <t>J207</t>
  </si>
  <si>
    <t>J208</t>
  </si>
  <si>
    <t>J209</t>
  </si>
  <si>
    <t>J210</t>
  </si>
  <si>
    <t>J211</t>
  </si>
  <si>
    <t>J218</t>
  </si>
  <si>
    <t>J219</t>
  </si>
  <si>
    <t>J22</t>
  </si>
  <si>
    <t>J300</t>
  </si>
  <si>
    <t>J301</t>
  </si>
  <si>
    <t>J302</t>
  </si>
  <si>
    <t>J303</t>
  </si>
  <si>
    <t>J304</t>
  </si>
  <si>
    <t>J310</t>
  </si>
  <si>
    <t>J311</t>
  </si>
  <si>
    <t>J312</t>
  </si>
  <si>
    <t>J320</t>
  </si>
  <si>
    <t>J321</t>
  </si>
  <si>
    <t>J322</t>
  </si>
  <si>
    <t>J323</t>
  </si>
  <si>
    <t>J324</t>
  </si>
  <si>
    <t>J328</t>
  </si>
  <si>
    <t>J329</t>
  </si>
  <si>
    <t>J330</t>
  </si>
  <si>
    <t>J331</t>
  </si>
  <si>
    <t>J338</t>
  </si>
  <si>
    <t>J339</t>
  </si>
  <si>
    <t>J340</t>
  </si>
  <si>
    <t>J341</t>
  </si>
  <si>
    <t>J342</t>
  </si>
  <si>
    <t>J343</t>
  </si>
  <si>
    <t>J348</t>
  </si>
  <si>
    <t>J350</t>
  </si>
  <si>
    <t>J351</t>
  </si>
  <si>
    <t>J352</t>
  </si>
  <si>
    <t>J353</t>
  </si>
  <si>
    <t>J358</t>
  </si>
  <si>
    <t>J359</t>
  </si>
  <si>
    <t>J36</t>
  </si>
  <si>
    <t>J370</t>
  </si>
  <si>
    <t>J371</t>
  </si>
  <si>
    <t>J380</t>
  </si>
  <si>
    <t>J381</t>
  </si>
  <si>
    <t>J382</t>
  </si>
  <si>
    <t>J383</t>
  </si>
  <si>
    <t>J384</t>
  </si>
  <si>
    <t>J385</t>
  </si>
  <si>
    <t>J386</t>
  </si>
  <si>
    <t>J387</t>
  </si>
  <si>
    <t>J390</t>
  </si>
  <si>
    <t>J391</t>
  </si>
  <si>
    <t>J392</t>
  </si>
  <si>
    <t>J393</t>
  </si>
  <si>
    <t>J398</t>
  </si>
  <si>
    <t>J399</t>
  </si>
  <si>
    <t>J40</t>
  </si>
  <si>
    <t>J410</t>
  </si>
  <si>
    <t>J411</t>
  </si>
  <si>
    <t>J418</t>
  </si>
  <si>
    <t>J42</t>
  </si>
  <si>
    <t>J430</t>
  </si>
  <si>
    <t>J431</t>
  </si>
  <si>
    <t>J432</t>
  </si>
  <si>
    <t>J438</t>
  </si>
  <si>
    <t>J439</t>
  </si>
  <si>
    <t>J440</t>
  </si>
  <si>
    <t>J441</t>
  </si>
  <si>
    <t>J448</t>
  </si>
  <si>
    <t>J449</t>
  </si>
  <si>
    <t>J450</t>
  </si>
  <si>
    <t>J451</t>
  </si>
  <si>
    <t>J458</t>
  </si>
  <si>
    <t>J459</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</si>
  <si>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</si>
  <si>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</si>
  <si>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</si>
  <si>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</si>
  <si>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</si>
  <si>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</si>
  <si>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</si>
  <si>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</si>
  <si>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</si>
  <si>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</si>
  <si>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BRONQUIOLITIS AGUDA DEBIDA A VIRUS SINCITIAL RESPIRATORIO</t>
  </si>
  <si>
    <t>BRONQUIOLITIS AGUDA DEBIDA A METANEUMOVIRUS HUMANO</t>
  </si>
  <si>
    <t>BRONQUIOLITIS AGUDA DEBIDA A OTROS MICROORGANISMOS ESPECIFICADOS</t>
  </si>
  <si>
    <t>BRONQUIOLITIS AGUDA, NO ESPECIFICADA</t>
  </si>
  <si>
    <t>INFECCION AGUDA NO ESPECIFICADA DE LAS VIAS RESPIRATORIAS INFERIORES</t>
  </si>
  <si>
    <t>RINITIS VASOMOTORA</t>
  </si>
  <si>
    <t>RINITIS ALERGICA DEBIDA AL POLEN</t>
  </si>
  <si>
    <t>OTRA RINITIS ALERGICA ESTACIONAL</t>
  </si>
  <si>
    <t>OTRAS RINITIS ALERGICAS</t>
  </si>
  <si>
    <t>RINITIS ALERGICA, NO ESPECIFICADA</t>
  </si>
  <si>
    <t>RINITIS CRONICA</t>
  </si>
  <si>
    <t>RINOFARINGITIS CRONICA</t>
  </si>
  <si>
    <t>FARINGITIS CRONICA</t>
  </si>
  <si>
    <t>SINUSITIS MAXILAR CRONICA</t>
  </si>
  <si>
    <t>SINUSITIS FRONTAL CRONICA</t>
  </si>
  <si>
    <t>SINUSITIS ETMOIDAL CRONICA</t>
  </si>
  <si>
    <t>SINUSITIS ESFENOIDAL CRONICA</t>
  </si>
  <si>
    <t>PANSINUSITIS CRONICA</t>
  </si>
  <si>
    <t>OTRAS SINUSITIS CRONICAS</t>
  </si>
  <si>
    <t>SINUSITIS CRONICA, NO ESPECIFICADA</t>
  </si>
  <si>
    <t>POLIPO DE LA CAVIDAD NASAL</t>
  </si>
  <si>
    <t>DEGENERACION POLIPOIDE DE SENO PARANASAL</t>
  </si>
  <si>
    <t>OTROS POLIPOS DE LOS SENOS PARANASALES</t>
  </si>
  <si>
    <t>POLIPO NASAL, NO ESPECIFICADO</t>
  </si>
  <si>
    <t>ABSCESO, FURUNCULO Y CARBUNCO DE LA NARIZ</t>
  </si>
  <si>
    <t>QUISTE Y MUCOCELE DE LA NARIZ Y DEL SENO PARANASAL</t>
  </si>
  <si>
    <t>DESVIACION DEL TABIQUE NASAL</t>
  </si>
  <si>
    <t>HIPERTROFIA DE LOS CORNETES NASALES</t>
  </si>
  <si>
    <t>OTROS TRASTORNOS ESPECIFICADOS DE LA NARIZ Y DE LOS SENOS PARANASALES</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</si>
  <si>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</si>
  <si>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</si>
  <si>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</si>
  <si>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</si>
  <si>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</si>
  <si>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</si>
  <si>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ABSCESO PERIAMIGDALINO</t>
  </si>
  <si>
    <t>LARINGITIS CRONICA</t>
  </si>
  <si>
    <t>LARINGOTRAQUEITIS CRONICA</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</si>
  <si>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</si>
  <si>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</si>
  <si>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</si>
  <si>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</si>
  <si>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</si>
  <si>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</si>
  <si>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</si>
  <si>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</si>
  <si>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ABSCESO RETROFARINGEO Y PARAFARINGEO</t>
  </si>
  <si>
    <t>OTROS ABSCESOS DE LA FARINGE</t>
  </si>
  <si>
    <t>OTRAS ENFERMEDADES DE LA FARINGE</t>
  </si>
  <si>
    <t>REACCION DE HIPERSENSIBILIDAD DE LAS VIAS RESPIRATORIAS SUPERIORES, SITIO NO ESPECIFICADO</t>
  </si>
  <si>
    <t>OTRAS ENFERMEDADES ESPECIFICADAS DE LAS VIAS RESPIRATORIAS SUPERIORES</t>
  </si>
  <si>
    <t>ENFERMEDAD DE LAS VIAS RESPIRATORIAS SUPERIORES, NO ESPECIFICADA</t>
  </si>
  <si>
    <t>BRONQUITIS, NO ESPECIFICADA COMO AGUDA O CRONICA</t>
  </si>
  <si>
    <t>BRONQUITIS CRONICA SIMPLE</t>
  </si>
  <si>
    <t>BRONQUITIS CRONICA MUCOPURULENTA</t>
  </si>
  <si>
    <t>BRONQUITIS CRONICA MIXTA SIMPLE Y MUCOPURULENTA</t>
  </si>
  <si>
    <t>BRONQUITIS CRONICA NO ESPECIFICADA</t>
  </si>
  <si>
    <t>SINDROME DE MACLEOD</t>
  </si>
  <si>
    <t>ENFISEMA PANLOBULAR</t>
  </si>
  <si>
    <t>ENFISEMA CENTROLOBULAR</t>
  </si>
  <si>
    <t>OTROS TIPOS DE ENFISEMA</t>
  </si>
  <si>
    <t>ENFISEMA, NO ESPECIFICADO</t>
  </si>
  <si>
    <t>ENFERMEDAD PULMONAR OBSTRUCTIVA CRONICA CON INFECCION AGUDA DE LAS VIAS RESPIRATORIAS INFERIORES</t>
  </si>
  <si>
    <t>ENFERMEDAD PULMONAR OBSTRUCTIVA CRONICA CON EXACERBACION AGUDA, NO ESPECIFICADA</t>
  </si>
  <si>
    <t>OTRAS ENFERMEDADES PULMONARES OBSTRUCTIVAS CRONICAS ESPECIFICADAS</t>
  </si>
  <si>
    <t>ENFERMEDAD PULMONAR OBSTRUCTIVA CRONICA, NO ESPECIFICADA</t>
  </si>
  <si>
    <t>ASMA PREDOMINANTEMENTE ALERGICA</t>
  </si>
  <si>
    <t>ASMA NO ALERGICA</t>
  </si>
  <si>
    <t>ASMA MIXTA</t>
  </si>
  <si>
    <t>ASMA, NO ESPECIFICADO</t>
  </si>
  <si>
    <t>J46</t>
  </si>
  <si>
    <t>J47</t>
  </si>
  <si>
    <t>J60</t>
  </si>
  <si>
    <t>J61</t>
  </si>
  <si>
    <t>J620</t>
  </si>
  <si>
    <t>J628</t>
  </si>
  <si>
    <t>J630</t>
  </si>
  <si>
    <t>J631</t>
  </si>
  <si>
    <t>J632</t>
  </si>
  <si>
    <t>J633</t>
  </si>
  <si>
    <t>J634</t>
  </si>
  <si>
    <t>J635</t>
  </si>
  <si>
    <t>J638</t>
  </si>
  <si>
    <t>J64</t>
  </si>
  <si>
    <t>J65</t>
  </si>
  <si>
    <t>J660</t>
  </si>
  <si>
    <t>J661</t>
  </si>
  <si>
    <t>J662</t>
  </si>
  <si>
    <t>J668</t>
  </si>
  <si>
    <t>J670</t>
  </si>
  <si>
    <t>J671</t>
  </si>
  <si>
    <t>J672</t>
  </si>
  <si>
    <t>J673</t>
  </si>
  <si>
    <t>J674</t>
  </si>
  <si>
    <t>J675</t>
  </si>
  <si>
    <t>J676</t>
  </si>
  <si>
    <t>J677</t>
  </si>
  <si>
    <t>J678</t>
  </si>
  <si>
    <t>J679</t>
  </si>
  <si>
    <t>J680</t>
  </si>
  <si>
    <t>J681</t>
  </si>
  <si>
    <t>J682</t>
  </si>
  <si>
    <t>J683</t>
  </si>
  <si>
    <t>J684</t>
  </si>
  <si>
    <t>J688</t>
  </si>
  <si>
    <t>J689</t>
  </si>
  <si>
    <t>J690</t>
  </si>
  <si>
    <t>J691</t>
  </si>
  <si>
    <t>J698</t>
  </si>
  <si>
    <t>J700</t>
  </si>
  <si>
    <t>J701</t>
  </si>
  <si>
    <t>J702</t>
  </si>
  <si>
    <t>J703</t>
  </si>
  <si>
    <t>J704</t>
  </si>
  <si>
    <t>J708</t>
  </si>
  <si>
    <t>J709</t>
  </si>
  <si>
    <t>J80</t>
  </si>
  <si>
    <t>J81</t>
  </si>
  <si>
    <t>J820</t>
  </si>
  <si>
    <t>J82X</t>
  </si>
  <si>
    <t>J840</t>
  </si>
  <si>
    <t>J841</t>
  </si>
  <si>
    <t>J848</t>
  </si>
  <si>
    <t>J849</t>
  </si>
  <si>
    <t>J850</t>
  </si>
  <si>
    <t>J851</t>
  </si>
  <si>
    <t>J852</t>
  </si>
  <si>
    <t>J853</t>
  </si>
  <si>
    <t>J860</t>
  </si>
  <si>
    <t>J869</t>
  </si>
  <si>
    <t>J90</t>
  </si>
  <si>
    <t>J91</t>
  </si>
  <si>
    <t>J920</t>
  </si>
  <si>
    <t>J929</t>
  </si>
  <si>
    <t>J930</t>
  </si>
  <si>
    <t>J931</t>
  </si>
  <si>
    <t>J938</t>
  </si>
  <si>
    <t>J939</t>
  </si>
  <si>
    <t>J940</t>
  </si>
  <si>
    <t>J941</t>
  </si>
  <si>
    <t>J942</t>
  </si>
  <si>
    <t>J948</t>
  </si>
  <si>
    <t>J949</t>
  </si>
  <si>
    <t>J950</t>
  </si>
  <si>
    <t>J951</t>
  </si>
  <si>
    <t>J952</t>
  </si>
  <si>
    <t>J953</t>
  </si>
  <si>
    <t>J954</t>
  </si>
  <si>
    <t>J955</t>
  </si>
  <si>
    <t>J958</t>
  </si>
  <si>
    <t>J959</t>
  </si>
  <si>
    <t>J960</t>
  </si>
  <si>
    <t>J961</t>
  </si>
  <si>
    <t>J969</t>
  </si>
  <si>
    <t>J980</t>
  </si>
  <si>
    <t>J981</t>
  </si>
  <si>
    <t>J982</t>
  </si>
  <si>
    <t>J983</t>
  </si>
  <si>
    <t>J984</t>
  </si>
  <si>
    <t>J985</t>
  </si>
  <si>
    <t>J986</t>
  </si>
  <si>
    <t>J988</t>
  </si>
  <si>
    <t>J989</t>
  </si>
  <si>
    <t>J990</t>
  </si>
  <si>
    <t>J991</t>
  </si>
  <si>
    <t>J998</t>
  </si>
  <si>
    <t>K000</t>
  </si>
  <si>
    <t>K001</t>
  </si>
  <si>
    <t>K002</t>
  </si>
  <si>
    <t>K003</t>
  </si>
  <si>
    <t>K004</t>
  </si>
  <si>
    <t>K005</t>
  </si>
  <si>
    <t>K006</t>
  </si>
  <si>
    <t>K007</t>
  </si>
  <si>
    <t>K008</t>
  </si>
  <si>
    <t>K009</t>
  </si>
  <si>
    <t>K010</t>
  </si>
  <si>
    <t>K011</t>
  </si>
  <si>
    <t>K020</t>
  </si>
  <si>
    <t>K021</t>
  </si>
  <si>
    <t>K022</t>
  </si>
  <si>
    <t>K023</t>
  </si>
  <si>
    <t>K024</t>
  </si>
  <si>
    <t>K025</t>
  </si>
  <si>
    <t>K028</t>
  </si>
  <si>
    <t>K029</t>
  </si>
  <si>
    <t>K030</t>
  </si>
  <si>
    <t>K031</t>
  </si>
  <si>
    <t>K032</t>
  </si>
  <si>
    <t>K033</t>
  </si>
  <si>
    <t>K034</t>
  </si>
  <si>
    <t>K035</t>
  </si>
  <si>
    <t>K036</t>
  </si>
  <si>
    <t>K037</t>
  </si>
  <si>
    <t>K038</t>
  </si>
  <si>
    <t>K039</t>
  </si>
  <si>
    <t>K040</t>
  </si>
  <si>
    <t>K041</t>
  </si>
  <si>
    <t>K042</t>
  </si>
  <si>
    <t>K043</t>
  </si>
  <si>
    <t>K044</t>
  </si>
  <si>
    <t>K045</t>
  </si>
  <si>
    <t>K046</t>
  </si>
  <si>
    <t>K047</t>
  </si>
  <si>
    <t>K048</t>
  </si>
  <si>
    <t>K049</t>
  </si>
  <si>
    <t>K050</t>
  </si>
  <si>
    <t>K051</t>
  </si>
  <si>
    <t>K052</t>
  </si>
  <si>
    <t>K053</t>
  </si>
  <si>
    <t>K054</t>
  </si>
  <si>
    <t>K055</t>
  </si>
  <si>
    <t>K056</t>
  </si>
  <si>
    <t>K060</t>
  </si>
  <si>
    <t>K061</t>
  </si>
  <si>
    <t>K062</t>
  </si>
  <si>
    <t>K068</t>
  </si>
  <si>
    <t>K069</t>
  </si>
  <si>
    <t>K070</t>
  </si>
  <si>
    <t>K071</t>
  </si>
  <si>
    <t>K072</t>
  </si>
  <si>
    <t>K073</t>
  </si>
  <si>
    <t>K074</t>
  </si>
  <si>
    <t>K075</t>
  </si>
  <si>
    <t>K076</t>
  </si>
  <si>
    <t>K078</t>
  </si>
  <si>
    <t>K079</t>
  </si>
  <si>
    <t>K080</t>
  </si>
  <si>
    <t>K081</t>
  </si>
  <si>
    <t>K082</t>
  </si>
  <si>
    <t>K083</t>
  </si>
  <si>
    <t>K088</t>
  </si>
  <si>
    <t>K089</t>
  </si>
  <si>
    <t>K090</t>
  </si>
  <si>
    <t>K091</t>
  </si>
  <si>
    <t>K092</t>
  </si>
  <si>
    <t>K098</t>
  </si>
  <si>
    <t>K099</t>
  </si>
  <si>
    <t>K100</t>
  </si>
  <si>
    <t>K101</t>
  </si>
  <si>
    <t>K102</t>
  </si>
  <si>
    <t>K103</t>
  </si>
  <si>
    <t>K108</t>
  </si>
  <si>
    <t>K109</t>
  </si>
  <si>
    <t>K110</t>
  </si>
  <si>
    <t>K111</t>
  </si>
  <si>
    <t>K112</t>
  </si>
  <si>
    <t>K113</t>
  </si>
  <si>
    <t>K114</t>
  </si>
  <si>
    <t>K115</t>
  </si>
  <si>
    <t>K116</t>
  </si>
  <si>
    <t>K117</t>
  </si>
  <si>
    <t>K118</t>
  </si>
  <si>
    <t>K119</t>
  </si>
  <si>
    <t>K120</t>
  </si>
  <si>
    <t>K121</t>
  </si>
  <si>
    <t>K122</t>
  </si>
  <si>
    <t>K123</t>
  </si>
  <si>
    <t>K130</t>
  </si>
  <si>
    <t>K131</t>
  </si>
  <si>
    <t>K132</t>
  </si>
  <si>
    <t>K133</t>
  </si>
  <si>
    <t>K134</t>
  </si>
  <si>
    <t>K135</t>
  </si>
  <si>
    <t>K136</t>
  </si>
  <si>
    <t>K137</t>
  </si>
  <si>
    <t>K140</t>
  </si>
  <si>
    <t>K141</t>
  </si>
  <si>
    <t>K142</t>
  </si>
  <si>
    <t>K143</t>
  </si>
  <si>
    <t>K144</t>
  </si>
  <si>
    <t>K145</t>
  </si>
  <si>
    <t>K146</t>
  </si>
  <si>
    <t>K148</t>
  </si>
  <si>
    <t>K149</t>
  </si>
  <si>
    <t>K20</t>
  </si>
  <si>
    <t>K210</t>
  </si>
  <si>
    <t>K219</t>
  </si>
  <si>
    <t>K220</t>
  </si>
  <si>
    <t>K221</t>
  </si>
  <si>
    <t>K222</t>
  </si>
  <si>
    <t>K223</t>
  </si>
  <si>
    <t>K224</t>
  </si>
  <si>
    <t>K225</t>
  </si>
  <si>
    <t>K226</t>
  </si>
  <si>
    <t>K227</t>
  </si>
  <si>
    <t>K228</t>
  </si>
  <si>
    <t>K229</t>
  </si>
  <si>
    <t>K230</t>
  </si>
  <si>
    <t>K231</t>
  </si>
  <si>
    <t>K238</t>
  </si>
  <si>
    <t>K250</t>
  </si>
  <si>
    <t>K251</t>
  </si>
  <si>
    <t>K252</t>
  </si>
  <si>
    <t>K253</t>
  </si>
  <si>
    <t>K254</t>
  </si>
  <si>
    <t>K255</t>
  </si>
  <si>
    <t>K256</t>
  </si>
  <si>
    <t>K257</t>
  </si>
  <si>
    <t>K259</t>
  </si>
  <si>
    <t>K260</t>
  </si>
  <si>
    <t>K261</t>
  </si>
  <si>
    <t>K262</t>
  </si>
  <si>
    <t>K263</t>
  </si>
  <si>
    <t>K264</t>
  </si>
  <si>
    <t>K265</t>
  </si>
  <si>
    <t>K266</t>
  </si>
  <si>
    <t>K267</t>
  </si>
  <si>
    <t>K269</t>
  </si>
  <si>
    <t>K270</t>
  </si>
  <si>
    <t>K271</t>
  </si>
  <si>
    <t>K272</t>
  </si>
  <si>
    <t>K273</t>
  </si>
  <si>
    <t>K274</t>
  </si>
  <si>
    <t>K275</t>
  </si>
  <si>
    <t>K276</t>
  </si>
  <si>
    <t>K277</t>
  </si>
  <si>
    <t>K279</t>
  </si>
  <si>
    <t>K280</t>
  </si>
  <si>
    <t>K281</t>
  </si>
  <si>
    <t>K282</t>
  </si>
  <si>
    <t>K283</t>
  </si>
  <si>
    <t>K284</t>
  </si>
  <si>
    <t>K285</t>
  </si>
  <si>
    <t>K286</t>
  </si>
  <si>
    <t>K287</t>
  </si>
  <si>
    <t>K289</t>
  </si>
  <si>
    <t>K290</t>
  </si>
  <si>
    <t>K291</t>
  </si>
  <si>
    <t>K292</t>
  </si>
  <si>
    <t>K293</t>
  </si>
  <si>
    <t>K294</t>
  </si>
  <si>
    <t>K295</t>
  </si>
  <si>
    <t>K296</t>
  </si>
  <si>
    <t>K297</t>
  </si>
  <si>
    <t>K298</t>
  </si>
  <si>
    <t>K299</t>
  </si>
  <si>
    <t>K30</t>
  </si>
  <si>
    <t>K310</t>
  </si>
  <si>
    <t>K311</t>
  </si>
  <si>
    <t>K312</t>
  </si>
  <si>
    <t>K313</t>
  </si>
  <si>
    <t>K314</t>
  </si>
  <si>
    <t>K315</t>
  </si>
  <si>
    <t>K316</t>
  </si>
  <si>
    <t>K317</t>
  </si>
  <si>
    <t>K318</t>
  </si>
  <si>
    <t>K319</t>
  </si>
  <si>
    <t>K350</t>
  </si>
  <si>
    <t>K351</t>
  </si>
  <si>
    <t>K352</t>
  </si>
  <si>
    <t>K353</t>
  </si>
  <si>
    <t>K358</t>
  </si>
  <si>
    <t>K359</t>
  </si>
  <si>
    <t>K36</t>
  </si>
  <si>
    <t>K37</t>
  </si>
  <si>
    <t>K380</t>
  </si>
  <si>
    <t>K381</t>
  </si>
  <si>
    <t>K382</t>
  </si>
  <si>
    <t>K383</t>
  </si>
  <si>
    <t>K388</t>
  </si>
  <si>
    <t>K389</t>
  </si>
  <si>
    <t>K400</t>
  </si>
  <si>
    <t>K401</t>
  </si>
  <si>
    <t>K402</t>
  </si>
  <si>
    <t>K403</t>
  </si>
  <si>
    <t>K404</t>
  </si>
  <si>
    <t>K409</t>
  </si>
  <si>
    <t>K410</t>
  </si>
  <si>
    <t>K411</t>
  </si>
  <si>
    <t>K412</t>
  </si>
  <si>
    <t>K413</t>
  </si>
  <si>
    <t>K414</t>
  </si>
  <si>
    <t>K419</t>
  </si>
  <si>
    <t>K420</t>
  </si>
  <si>
    <t>K421</t>
  </si>
  <si>
    <t>K429</t>
  </si>
  <si>
    <t>K430</t>
  </si>
  <si>
    <t>K431</t>
  </si>
  <si>
    <t>K432</t>
  </si>
  <si>
    <t>K433</t>
  </si>
  <si>
    <t>K434</t>
  </si>
  <si>
    <t>K435</t>
  </si>
  <si>
    <t>K436</t>
  </si>
  <si>
    <t>K437</t>
  </si>
  <si>
    <t>K439</t>
  </si>
  <si>
    <t>K440</t>
  </si>
  <si>
    <t>K441</t>
  </si>
  <si>
    <t>K449</t>
  </si>
  <si>
    <t>K450</t>
  </si>
  <si>
    <t>K451</t>
  </si>
  <si>
    <t>K458</t>
  </si>
  <si>
    <t>K460</t>
  </si>
  <si>
    <t>K461</t>
  </si>
  <si>
    <t>K469</t>
  </si>
  <si>
    <t>K500</t>
  </si>
  <si>
    <t>K501</t>
  </si>
  <si>
    <t>K508</t>
  </si>
  <si>
    <t>K509</t>
  </si>
  <si>
    <t>K510</t>
  </si>
  <si>
    <t>K511</t>
  </si>
  <si>
    <t>K512</t>
  </si>
  <si>
    <t>K513</t>
  </si>
  <si>
    <t>K514</t>
  </si>
  <si>
    <t>K515</t>
  </si>
  <si>
    <t>K518</t>
  </si>
  <si>
    <t>K519</t>
  </si>
  <si>
    <t>K520</t>
  </si>
  <si>
    <t>K521</t>
  </si>
  <si>
    <t>K522</t>
  </si>
  <si>
    <t>K523</t>
  </si>
  <si>
    <t>K528</t>
  </si>
  <si>
    <t>K529</t>
  </si>
  <si>
    <t>K550</t>
  </si>
  <si>
    <t>K551</t>
  </si>
  <si>
    <t>K552</t>
  </si>
  <si>
    <t>K558</t>
  </si>
  <si>
    <t>K559</t>
  </si>
  <si>
    <t>K560</t>
  </si>
  <si>
    <t>K561</t>
  </si>
  <si>
    <t>K562</t>
  </si>
  <si>
    <t>K563</t>
  </si>
  <si>
    <t>K564</t>
  </si>
  <si>
    <t>K565</t>
  </si>
  <si>
    <t>K566</t>
  </si>
  <si>
    <t>K567</t>
  </si>
  <si>
    <t>K570</t>
  </si>
  <si>
    <t>K571</t>
  </si>
  <si>
    <t>K572</t>
  </si>
  <si>
    <t>K573</t>
  </si>
  <si>
    <t>K574</t>
  </si>
  <si>
    <t>K575</t>
  </si>
  <si>
    <t>K578</t>
  </si>
  <si>
    <t>K579</t>
  </si>
  <si>
    <t>K580</t>
  </si>
  <si>
    <t>K589</t>
  </si>
  <si>
    <t>K590</t>
  </si>
  <si>
    <t>K591</t>
  </si>
  <si>
    <t>K592</t>
  </si>
  <si>
    <t>K593</t>
  </si>
  <si>
    <t>K594</t>
  </si>
  <si>
    <t>K598</t>
  </si>
  <si>
    <t>K599</t>
  </si>
  <si>
    <t>K600</t>
  </si>
  <si>
    <t>K601</t>
  </si>
  <si>
    <t>K602</t>
  </si>
  <si>
    <t>K603</t>
  </si>
  <si>
    <t>K604</t>
  </si>
  <si>
    <t>K605</t>
  </si>
  <si>
    <t>K610</t>
  </si>
  <si>
    <t>K611</t>
  </si>
  <si>
    <t>K612</t>
  </si>
  <si>
    <t>K613</t>
  </si>
  <si>
    <t>K614</t>
  </si>
  <si>
    <t>K620</t>
  </si>
  <si>
    <t>K621</t>
  </si>
  <si>
    <t>K622</t>
  </si>
  <si>
    <t>K623</t>
  </si>
  <si>
    <t>K624</t>
  </si>
  <si>
    <t>K625</t>
  </si>
  <si>
    <t>K626</t>
  </si>
  <si>
    <t>K627</t>
  </si>
  <si>
    <t>K628</t>
  </si>
  <si>
    <t>K629</t>
  </si>
  <si>
    <t>K630</t>
  </si>
  <si>
    <t>K631</t>
  </si>
  <si>
    <t>K632</t>
  </si>
  <si>
    <t>K633</t>
  </si>
  <si>
    <t>K634</t>
  </si>
  <si>
    <t>K635</t>
  </si>
  <si>
    <t>K638</t>
  </si>
  <si>
    <t>K639</t>
  </si>
  <si>
    <t>K640</t>
  </si>
  <si>
    <t>K641</t>
  </si>
  <si>
    <t>K642</t>
  </si>
  <si>
    <t>K643</t>
  </si>
  <si>
    <t>K644</t>
  </si>
  <si>
    <t>K645</t>
  </si>
  <si>
    <t>K648</t>
  </si>
  <si>
    <t>K649</t>
  </si>
  <si>
    <t>K650</t>
  </si>
  <si>
    <t>K658</t>
  </si>
  <si>
    <t>K659</t>
  </si>
  <si>
    <t>K660</t>
  </si>
  <si>
    <t>K661</t>
  </si>
  <si>
    <t>K668</t>
  </si>
  <si>
    <t>K669</t>
  </si>
  <si>
    <t>K670</t>
  </si>
  <si>
    <t>K671</t>
  </si>
  <si>
    <t>K672</t>
  </si>
  <si>
    <t>K673</t>
  </si>
  <si>
    <t>K678</t>
  </si>
  <si>
    <t>K700</t>
  </si>
  <si>
    <t>K701</t>
  </si>
  <si>
    <t>K702</t>
  </si>
  <si>
    <t>K703</t>
  </si>
  <si>
    <t>K704</t>
  </si>
  <si>
    <t>K709</t>
  </si>
  <si>
    <t>K710</t>
  </si>
  <si>
    <t>K711</t>
  </si>
  <si>
    <t>K712</t>
  </si>
  <si>
    <t>K713</t>
  </si>
  <si>
    <t>K714</t>
  </si>
  <si>
    <t>K715</t>
  </si>
  <si>
    <t>K716</t>
  </si>
  <si>
    <t>K717</t>
  </si>
  <si>
    <t>K718</t>
  </si>
  <si>
    <t>K719</t>
  </si>
  <si>
    <t>K720</t>
  </si>
  <si>
    <t>K721</t>
  </si>
  <si>
    <t>K729</t>
  </si>
  <si>
    <t>K730</t>
  </si>
  <si>
    <t>K731</t>
  </si>
  <si>
    <t>K732</t>
  </si>
  <si>
    <t>K738</t>
  </si>
  <si>
    <t>K739</t>
  </si>
  <si>
    <t>K740</t>
  </si>
  <si>
    <t>K741</t>
  </si>
  <si>
    <t>K742</t>
  </si>
  <si>
    <t>K743</t>
  </si>
  <si>
    <t>K744</t>
  </si>
  <si>
    <t>K745</t>
  </si>
  <si>
    <t>K746</t>
  </si>
  <si>
    <t>K750</t>
  </si>
  <si>
    <t>K751</t>
  </si>
  <si>
    <t>K752</t>
  </si>
  <si>
    <t>K753</t>
  </si>
  <si>
    <t>K754</t>
  </si>
  <si>
    <t>K758</t>
  </si>
  <si>
    <t>K759</t>
  </si>
  <si>
    <t>K760</t>
  </si>
  <si>
    <t>K761</t>
  </si>
  <si>
    <t>K762</t>
  </si>
  <si>
    <t>K763</t>
  </si>
  <si>
    <t>K764</t>
  </si>
  <si>
    <t>K765</t>
  </si>
  <si>
    <t>K766</t>
  </si>
  <si>
    <t>K767</t>
  </si>
  <si>
    <t>K768</t>
  </si>
  <si>
    <t>K769</t>
  </si>
  <si>
    <t>K770</t>
  </si>
  <si>
    <t>K778</t>
  </si>
  <si>
    <t>K800</t>
  </si>
  <si>
    <t>K801</t>
  </si>
  <si>
    <t>K802</t>
  </si>
  <si>
    <t>K803</t>
  </si>
  <si>
    <t>K804</t>
  </si>
  <si>
    <t>K805</t>
  </si>
  <si>
    <t>K808</t>
  </si>
  <si>
    <t>K810</t>
  </si>
  <si>
    <t>K811</t>
  </si>
  <si>
    <t>K818</t>
  </si>
  <si>
    <t>K819</t>
  </si>
  <si>
    <t>K820</t>
  </si>
  <si>
    <t>K821</t>
  </si>
  <si>
    <t>K822</t>
  </si>
  <si>
    <t>K823</t>
  </si>
  <si>
    <t>K824</t>
  </si>
  <si>
    <t>K828</t>
  </si>
  <si>
    <t>K829</t>
  </si>
  <si>
    <t>K830</t>
  </si>
  <si>
    <t>K831</t>
  </si>
  <si>
    <t>K832</t>
  </si>
  <si>
    <t>K833</t>
  </si>
  <si>
    <t>K834</t>
  </si>
  <si>
    <t>K835</t>
  </si>
  <si>
    <t>K838</t>
  </si>
  <si>
    <t>K839</t>
  </si>
  <si>
    <t>K850</t>
  </si>
  <si>
    <t>K851</t>
  </si>
  <si>
    <t>K852</t>
  </si>
  <si>
    <t>K853</t>
  </si>
  <si>
    <t>K858</t>
  </si>
  <si>
    <t>K859</t>
  </si>
  <si>
    <t>K85X</t>
  </si>
  <si>
    <t>K860</t>
  </si>
  <si>
    <t>K861</t>
  </si>
  <si>
    <t>K862</t>
  </si>
  <si>
    <t>K863</t>
  </si>
  <si>
    <t>K868</t>
  </si>
  <si>
    <t>K869</t>
  </si>
  <si>
    <t>K870</t>
  </si>
  <si>
    <t>K871</t>
  </si>
  <si>
    <t>K900</t>
  </si>
  <si>
    <t>K901</t>
  </si>
  <si>
    <t>K902</t>
  </si>
  <si>
    <t>K903</t>
  </si>
  <si>
    <t>K904</t>
  </si>
  <si>
    <t>K908</t>
  </si>
  <si>
    <t>K909</t>
  </si>
  <si>
    <t>K910</t>
  </si>
  <si>
    <t>K911</t>
  </si>
  <si>
    <t>K912</t>
  </si>
  <si>
    <t>K913</t>
  </si>
  <si>
    <t>K914</t>
  </si>
  <si>
    <t>K915</t>
  </si>
  <si>
    <t>K918</t>
  </si>
  <si>
    <t>K919</t>
  </si>
  <si>
    <t>K920</t>
  </si>
  <si>
    <t>K921</t>
  </si>
  <si>
    <t>K922</t>
  </si>
  <si>
    <t>K928</t>
  </si>
  <si>
    <t>K929</t>
  </si>
  <si>
    <t>K930</t>
  </si>
  <si>
    <t>K931</t>
  </si>
  <si>
    <t>K938</t>
  </si>
  <si>
    <t>L00</t>
  </si>
  <si>
    <t>L010</t>
  </si>
  <si>
    <t>L011</t>
  </si>
  <si>
    <t>L020</t>
  </si>
  <si>
    <t>L021</t>
  </si>
  <si>
    <t>L022</t>
  </si>
  <si>
    <t>L023</t>
  </si>
  <si>
    <t>L024</t>
  </si>
  <si>
    <t>L028</t>
  </si>
  <si>
    <t>L029</t>
  </si>
  <si>
    <t>L030</t>
  </si>
  <si>
    <t>L031</t>
  </si>
  <si>
    <t>L032</t>
  </si>
  <si>
    <t>L033</t>
  </si>
  <si>
    <t>L038</t>
  </si>
  <si>
    <t>L039</t>
  </si>
  <si>
    <t>L040</t>
  </si>
  <si>
    <t>L041</t>
  </si>
  <si>
    <t>L042</t>
  </si>
  <si>
    <t>L043</t>
  </si>
  <si>
    <t>L048</t>
  </si>
  <si>
    <t>L049</t>
  </si>
  <si>
    <t>L050</t>
  </si>
  <si>
    <t>L059</t>
  </si>
  <si>
    <t>L080</t>
  </si>
  <si>
    <t>L081</t>
  </si>
  <si>
    <t>L088</t>
  </si>
  <si>
    <t>L089</t>
  </si>
  <si>
    <t>L100</t>
  </si>
  <si>
    <t>L101</t>
  </si>
  <si>
    <t>L102</t>
  </si>
  <si>
    <t>L103</t>
  </si>
  <si>
    <t>L104</t>
  </si>
  <si>
    <t>L105</t>
  </si>
  <si>
    <t>L108</t>
  </si>
  <si>
    <t>L109</t>
  </si>
  <si>
    <t>L110</t>
  </si>
  <si>
    <t>L111</t>
  </si>
  <si>
    <t>L118</t>
  </si>
  <si>
    <t>L119</t>
  </si>
  <si>
    <t>L120</t>
  </si>
  <si>
    <t>L121</t>
  </si>
  <si>
    <t>L122</t>
  </si>
  <si>
    <t>L123</t>
  </si>
  <si>
    <t>L128</t>
  </si>
  <si>
    <t>L129</t>
  </si>
  <si>
    <t>L130</t>
  </si>
  <si>
    <t>L131</t>
  </si>
  <si>
    <t>L138</t>
  </si>
  <si>
    <t>L139</t>
  </si>
  <si>
    <t>L14</t>
  </si>
  <si>
    <t>L200</t>
  </si>
  <si>
    <t>L208</t>
  </si>
  <si>
    <t>L209</t>
  </si>
  <si>
    <t>L210</t>
  </si>
  <si>
    <t>L211</t>
  </si>
  <si>
    <t>L218</t>
  </si>
  <si>
    <t>L219</t>
  </si>
  <si>
    <t>L22</t>
  </si>
  <si>
    <t>L230</t>
  </si>
  <si>
    <t>L231</t>
  </si>
  <si>
    <t>L232</t>
  </si>
  <si>
    <t>L233</t>
  </si>
  <si>
    <t>L234</t>
  </si>
  <si>
    <t>L235</t>
  </si>
  <si>
    <t>L236</t>
  </si>
  <si>
    <t>L237</t>
  </si>
  <si>
    <t>L238</t>
  </si>
  <si>
    <t>L239</t>
  </si>
  <si>
    <t>L240</t>
  </si>
  <si>
    <t>L241</t>
  </si>
  <si>
    <t>L242</t>
  </si>
  <si>
    <t>L243</t>
  </si>
  <si>
    <t>L244</t>
  </si>
  <si>
    <t>L245</t>
  </si>
  <si>
    <t>L246</t>
  </si>
  <si>
    <t>L247</t>
  </si>
  <si>
    <t>L248</t>
  </si>
  <si>
    <t>L249</t>
  </si>
  <si>
    <t>L250</t>
  </si>
  <si>
    <t>L251</t>
  </si>
  <si>
    <t>L252</t>
  </si>
  <si>
    <t>L253</t>
  </si>
  <si>
    <t>L254</t>
  </si>
  <si>
    <t>L255</t>
  </si>
  <si>
    <t>L258</t>
  </si>
  <si>
    <t>L259</t>
  </si>
  <si>
    <t>L26</t>
  </si>
  <si>
    <t>L270</t>
  </si>
  <si>
    <t>L271</t>
  </si>
  <si>
    <t>L272</t>
  </si>
  <si>
    <t>L278</t>
  </si>
  <si>
    <t>L279</t>
  </si>
  <si>
    <t>L280</t>
  </si>
  <si>
    <t>L281</t>
  </si>
  <si>
    <t>L282</t>
  </si>
  <si>
    <t>L290</t>
  </si>
  <si>
    <t>L291</t>
  </si>
  <si>
    <t>L292</t>
  </si>
  <si>
    <t>L293</t>
  </si>
  <si>
    <t>L298</t>
  </si>
  <si>
    <t>L299</t>
  </si>
  <si>
    <t>L300</t>
  </si>
  <si>
    <t>L301</t>
  </si>
  <si>
    <t>L302</t>
  </si>
  <si>
    <t>L303</t>
  </si>
  <si>
    <t>L304</t>
  </si>
  <si>
    <t>L305</t>
  </si>
  <si>
    <t>L308</t>
  </si>
  <si>
    <t>L309</t>
  </si>
  <si>
    <t>L400</t>
  </si>
  <si>
    <t>L401</t>
  </si>
  <si>
    <t>L402</t>
  </si>
  <si>
    <t>L403</t>
  </si>
  <si>
    <t>L404</t>
  </si>
  <si>
    <t>L405</t>
  </si>
  <si>
    <t>L408</t>
  </si>
  <si>
    <t>L409</t>
  </si>
  <si>
    <t>L410</t>
  </si>
  <si>
    <t>L411</t>
  </si>
  <si>
    <t>L412</t>
  </si>
  <si>
    <t>L413</t>
  </si>
  <si>
    <t>L414</t>
  </si>
  <si>
    <t>L415</t>
  </si>
  <si>
    <t>L418</t>
  </si>
  <si>
    <t>L419</t>
  </si>
  <si>
    <t>L42</t>
  </si>
  <si>
    <t>L430</t>
  </si>
  <si>
    <t>L431</t>
  </si>
  <si>
    <t>L432</t>
  </si>
  <si>
    <t>L433</t>
  </si>
  <si>
    <t>L438</t>
  </si>
  <si>
    <t>L439</t>
  </si>
  <si>
    <t>L440</t>
  </si>
  <si>
    <t>L441</t>
  </si>
  <si>
    <t>L442</t>
  </si>
  <si>
    <t>L443</t>
  </si>
  <si>
    <t>L444</t>
  </si>
  <si>
    <t>L448</t>
  </si>
  <si>
    <t>L449</t>
  </si>
  <si>
    <t>L45</t>
  </si>
  <si>
    <t>L500</t>
  </si>
  <si>
    <t>L501</t>
  </si>
  <si>
    <t>L502</t>
  </si>
  <si>
    <t>L503</t>
  </si>
  <si>
    <t>L504</t>
  </si>
  <si>
    <t>L505</t>
  </si>
  <si>
    <t>L506</t>
  </si>
  <si>
    <t>L508</t>
  </si>
  <si>
    <t>L509</t>
  </si>
  <si>
    <t>L510</t>
  </si>
  <si>
    <t>L511</t>
  </si>
  <si>
    <t>L512</t>
  </si>
  <si>
    <t>L518</t>
  </si>
  <si>
    <t>L519</t>
  </si>
  <si>
    <t>L52</t>
  </si>
  <si>
    <t>L530</t>
  </si>
  <si>
    <t>L531</t>
  </si>
  <si>
    <t>L532</t>
  </si>
  <si>
    <t>L533</t>
  </si>
  <si>
    <t>L538</t>
  </si>
  <si>
    <t>L539</t>
  </si>
  <si>
    <t>L540</t>
  </si>
  <si>
    <t>L548</t>
  </si>
  <si>
    <t>L550</t>
  </si>
  <si>
    <t>L551</t>
  </si>
  <si>
    <t>L552</t>
  </si>
  <si>
    <t>L558</t>
  </si>
  <si>
    <t>L559</t>
  </si>
  <si>
    <t>L560</t>
  </si>
  <si>
    <t>L561</t>
  </si>
  <si>
    <t>L562</t>
  </si>
  <si>
    <t>L563</t>
  </si>
  <si>
    <t>L564</t>
  </si>
  <si>
    <t>L568</t>
  </si>
  <si>
    <t>L569</t>
  </si>
  <si>
    <t>L570</t>
  </si>
  <si>
    <t>L571</t>
  </si>
  <si>
    <t>L572</t>
  </si>
  <si>
    <t>L573</t>
  </si>
  <si>
    <t>L574</t>
  </si>
  <si>
    <t>L575</t>
  </si>
  <si>
    <t>L578</t>
  </si>
  <si>
    <t>L579</t>
  </si>
  <si>
    <t>L580</t>
  </si>
  <si>
    <t>L581</t>
  </si>
  <si>
    <t>L589</t>
  </si>
  <si>
    <t>L590</t>
  </si>
  <si>
    <t>L598</t>
  </si>
  <si>
    <t>L599</t>
  </si>
  <si>
    <t>L600</t>
  </si>
  <si>
    <t>L601</t>
  </si>
  <si>
    <t>L602</t>
  </si>
  <si>
    <t>L603</t>
  </si>
  <si>
    <t>L604</t>
  </si>
  <si>
    <t>L605</t>
  </si>
  <si>
    <t>L608</t>
  </si>
  <si>
    <t>L609</t>
  </si>
  <si>
    <t>L620</t>
  </si>
  <si>
    <t>L628</t>
  </si>
  <si>
    <t>L630</t>
  </si>
  <si>
    <t>L631</t>
  </si>
  <si>
    <t>L632</t>
  </si>
  <si>
    <t>L638</t>
  </si>
  <si>
    <t>L639</t>
  </si>
  <si>
    <t>L640</t>
  </si>
  <si>
    <t>L648</t>
  </si>
  <si>
    <t>L649</t>
  </si>
  <si>
    <t>L650</t>
  </si>
  <si>
    <t>L651</t>
  </si>
  <si>
    <t>L652</t>
  </si>
  <si>
    <t>L658</t>
  </si>
  <si>
    <t>L659</t>
  </si>
  <si>
    <t>L660</t>
  </si>
  <si>
    <t>L661</t>
  </si>
  <si>
    <t>L662</t>
  </si>
  <si>
    <t>L663</t>
  </si>
  <si>
    <t>L664</t>
  </si>
  <si>
    <t>L668</t>
  </si>
  <si>
    <t>L669</t>
  </si>
  <si>
    <t>L670</t>
  </si>
  <si>
    <t>L671</t>
  </si>
  <si>
    <t>L678</t>
  </si>
  <si>
    <t>L679</t>
  </si>
  <si>
    <t>L680</t>
  </si>
  <si>
    <t>L681</t>
  </si>
  <si>
    <t>L682</t>
  </si>
  <si>
    <t>L683</t>
  </si>
  <si>
    <t>L688</t>
  </si>
  <si>
    <t>L689</t>
  </si>
  <si>
    <t>L700</t>
  </si>
  <si>
    <t>L701</t>
  </si>
  <si>
    <t>L702</t>
  </si>
  <si>
    <t>L703</t>
  </si>
  <si>
    <t>L704</t>
  </si>
  <si>
    <t>L705</t>
  </si>
  <si>
    <t>L708</t>
  </si>
  <si>
    <t>L709</t>
  </si>
  <si>
    <t>L710</t>
  </si>
  <si>
    <t>L711</t>
  </si>
  <si>
    <t>L718</t>
  </si>
  <si>
    <t>L719</t>
  </si>
  <si>
    <t>L720</t>
  </si>
  <si>
    <t>L721</t>
  </si>
  <si>
    <t>L722</t>
  </si>
  <si>
    <t>L728</t>
  </si>
  <si>
    <t>L729</t>
  </si>
  <si>
    <t>L730</t>
  </si>
  <si>
    <t>L731</t>
  </si>
  <si>
    <t>L732</t>
  </si>
  <si>
    <t>L738</t>
  </si>
  <si>
    <t>L739</t>
  </si>
  <si>
    <t>L740</t>
  </si>
  <si>
    <t>L741</t>
  </si>
  <si>
    <t>L742</t>
  </si>
  <si>
    <t>L743</t>
  </si>
  <si>
    <t>L744</t>
  </si>
  <si>
    <t>L748</t>
  </si>
  <si>
    <t>L749</t>
  </si>
  <si>
    <t>L750</t>
  </si>
  <si>
    <t>L751</t>
  </si>
  <si>
    <t>L752</t>
  </si>
  <si>
    <t>L758</t>
  </si>
  <si>
    <t>L759</t>
  </si>
  <si>
    <t>L80</t>
  </si>
  <si>
    <t>L810</t>
  </si>
  <si>
    <t>L811</t>
  </si>
  <si>
    <t>L812</t>
  </si>
  <si>
    <t>L813</t>
  </si>
  <si>
    <t>L814</t>
  </si>
  <si>
    <t>L815</t>
  </si>
  <si>
    <t>L816</t>
  </si>
  <si>
    <t>L817</t>
  </si>
  <si>
    <t>L818</t>
  </si>
  <si>
    <t>L819</t>
  </si>
  <si>
    <t>L82</t>
  </si>
  <si>
    <t>L83</t>
  </si>
  <si>
    <t>L84</t>
  </si>
  <si>
    <t>L850</t>
  </si>
  <si>
    <t>L851</t>
  </si>
  <si>
    <t>L852</t>
  </si>
  <si>
    <t>L853</t>
  </si>
  <si>
    <t>L858</t>
  </si>
  <si>
    <t>L859</t>
  </si>
  <si>
    <t>L86</t>
  </si>
  <si>
    <t>L870</t>
  </si>
  <si>
    <t>L871</t>
  </si>
  <si>
    <t>L872</t>
  </si>
  <si>
    <t>L878</t>
  </si>
  <si>
    <t>L879</t>
  </si>
  <si>
    <t>L88</t>
  </si>
  <si>
    <t>L890</t>
  </si>
  <si>
    <t>L891</t>
  </si>
  <si>
    <t>L892</t>
  </si>
  <si>
    <t>L893</t>
  </si>
  <si>
    <t>L899</t>
  </si>
  <si>
    <t>L89X</t>
  </si>
  <si>
    <t>L900</t>
  </si>
  <si>
    <t>L901</t>
  </si>
  <si>
    <t>L902</t>
  </si>
  <si>
    <t>L903</t>
  </si>
  <si>
    <t>L904</t>
  </si>
  <si>
    <t>L905</t>
  </si>
  <si>
    <t>L906</t>
  </si>
  <si>
    <t>L908</t>
  </si>
  <si>
    <t>L909</t>
  </si>
  <si>
    <t>L910</t>
  </si>
  <si>
    <t>L918</t>
  </si>
  <si>
    <t>L919</t>
  </si>
  <si>
    <t>L920</t>
  </si>
  <si>
    <t>L921</t>
  </si>
  <si>
    <t>L922</t>
  </si>
  <si>
    <t>L923</t>
  </si>
  <si>
    <t>L928</t>
  </si>
  <si>
    <t>L929</t>
  </si>
  <si>
    <t>L930</t>
  </si>
  <si>
    <t>L931</t>
  </si>
  <si>
    <t>L932</t>
  </si>
  <si>
    <t>L940</t>
  </si>
  <si>
    <t>L941</t>
  </si>
  <si>
    <t>L942</t>
  </si>
  <si>
    <t>L943</t>
  </si>
  <si>
    <t>L944</t>
  </si>
  <si>
    <t>L945</t>
  </si>
  <si>
    <t>L946</t>
  </si>
  <si>
    <t>L948</t>
  </si>
  <si>
    <t>L949</t>
  </si>
  <si>
    <t>L950</t>
  </si>
  <si>
    <t>L951</t>
  </si>
  <si>
    <t>L958</t>
  </si>
  <si>
    <t>L959</t>
  </si>
  <si>
    <t>L97</t>
  </si>
  <si>
    <t>L980</t>
  </si>
  <si>
    <t>L981</t>
  </si>
  <si>
    <t>L982</t>
  </si>
  <si>
    <t>L983</t>
  </si>
  <si>
    <t>L984</t>
  </si>
  <si>
    <t>L985</t>
  </si>
  <si>
    <t>L986</t>
  </si>
  <si>
    <t>L987</t>
  </si>
  <si>
    <t>L988</t>
  </si>
  <si>
    <t>L989</t>
  </si>
  <si>
    <t>L990</t>
  </si>
  <si>
    <t>L998</t>
  </si>
  <si>
    <t>M000</t>
  </si>
  <si>
    <t>M001</t>
  </si>
  <si>
    <t>M002</t>
  </si>
  <si>
    <t>M008</t>
  </si>
  <si>
    <t>M009</t>
  </si>
  <si>
    <t>M010</t>
  </si>
  <si>
    <t>M011</t>
  </si>
  <si>
    <t>M012</t>
  </si>
  <si>
    <t>M013</t>
  </si>
  <si>
    <t>M014</t>
  </si>
  <si>
    <t>M015</t>
  </si>
  <si>
    <t>M016</t>
  </si>
  <si>
    <t>M018</t>
  </si>
  <si>
    <t>M020</t>
  </si>
  <si>
    <t>M021</t>
  </si>
  <si>
    <t>M022</t>
  </si>
  <si>
    <t>M023</t>
  </si>
  <si>
    <t>M028</t>
  </si>
  <si>
    <t>M029</t>
  </si>
  <si>
    <t>M030</t>
  </si>
  <si>
    <t>M031</t>
  </si>
  <si>
    <t>M032</t>
  </si>
  <si>
    <t>M036</t>
  </si>
  <si>
    <t>M050</t>
  </si>
  <si>
    <t>M051</t>
  </si>
  <si>
    <t>M052</t>
  </si>
  <si>
    <t>M053</t>
  </si>
  <si>
    <t>M058</t>
  </si>
  <si>
    <t>M059</t>
  </si>
  <si>
    <t>M060</t>
  </si>
  <si>
    <t>M061</t>
  </si>
  <si>
    <t>M062</t>
  </si>
  <si>
    <t>M063</t>
  </si>
  <si>
    <t>M064</t>
  </si>
  <si>
    <t>M068</t>
  </si>
  <si>
    <t>M069</t>
  </si>
  <si>
    <t>M070</t>
  </si>
  <si>
    <t>M071</t>
  </si>
  <si>
    <t>M072</t>
  </si>
  <si>
    <t>M073</t>
  </si>
  <si>
    <t>M074</t>
  </si>
  <si>
    <t>M075</t>
  </si>
  <si>
    <t>M076</t>
  </si>
  <si>
    <t>M080</t>
  </si>
  <si>
    <t>M081</t>
  </si>
  <si>
    <t>M082</t>
  </si>
  <si>
    <t>M083</t>
  </si>
  <si>
    <t>M084</t>
  </si>
  <si>
    <t>M088</t>
  </si>
  <si>
    <t>M089</t>
  </si>
  <si>
    <t>M090</t>
  </si>
  <si>
    <t>M091</t>
  </si>
  <si>
    <t>M092</t>
  </si>
  <si>
    <t>M098</t>
  </si>
  <si>
    <t>M100</t>
  </si>
  <si>
    <t>M101</t>
  </si>
  <si>
    <t>M102</t>
  </si>
  <si>
    <t>M103</t>
  </si>
  <si>
    <t>M104</t>
  </si>
  <si>
    <t>M109</t>
  </si>
  <si>
    <t>M110</t>
  </si>
  <si>
    <t>M111</t>
  </si>
  <si>
    <t>M112</t>
  </si>
  <si>
    <t>M118</t>
  </si>
  <si>
    <t>M119</t>
  </si>
  <si>
    <t>M120</t>
  </si>
  <si>
    <t>M121</t>
  </si>
  <si>
    <t>M122</t>
  </si>
  <si>
    <t>M123</t>
  </si>
  <si>
    <t>M124</t>
  </si>
  <si>
    <t>M125</t>
  </si>
  <si>
    <t>M128</t>
  </si>
  <si>
    <t>M130</t>
  </si>
  <si>
    <t>M131</t>
  </si>
  <si>
    <t>M138</t>
  </si>
  <si>
    <t>M139</t>
  </si>
  <si>
    <t>M140</t>
  </si>
  <si>
    <t>M141</t>
  </si>
  <si>
    <t>M142</t>
  </si>
  <si>
    <t>M143</t>
  </si>
  <si>
    <t>M144</t>
  </si>
  <si>
    <t>M145</t>
  </si>
  <si>
    <t>M146</t>
  </si>
  <si>
    <t>M148</t>
  </si>
  <si>
    <t>M150</t>
  </si>
  <si>
    <t>M151</t>
  </si>
  <si>
    <t>M152</t>
  </si>
  <si>
    <t>M153</t>
  </si>
  <si>
    <t>M154</t>
  </si>
  <si>
    <t>M158</t>
  </si>
  <si>
    <t>M159</t>
  </si>
  <si>
    <t>M160</t>
  </si>
  <si>
    <t>M161</t>
  </si>
  <si>
    <t>M162</t>
  </si>
  <si>
    <t>M163</t>
  </si>
  <si>
    <t>M164</t>
  </si>
  <si>
    <t>M165</t>
  </si>
  <si>
    <t>M166</t>
  </si>
  <si>
    <t>M167</t>
  </si>
  <si>
    <t>M169</t>
  </si>
  <si>
    <t>M170</t>
  </si>
  <si>
    <t>M171</t>
  </si>
  <si>
    <t>M172</t>
  </si>
  <si>
    <t>M173</t>
  </si>
  <si>
    <t>M174</t>
  </si>
  <si>
    <t>M175</t>
  </si>
  <si>
    <t>M179</t>
  </si>
  <si>
    <t>M180</t>
  </si>
  <si>
    <t>M181</t>
  </si>
  <si>
    <t>M182</t>
  </si>
  <si>
    <t>M183</t>
  </si>
  <si>
    <t>M184</t>
  </si>
  <si>
    <t>M185</t>
  </si>
  <si>
    <t>M189</t>
  </si>
  <si>
    <t>M190</t>
  </si>
  <si>
    <t>M191</t>
  </si>
  <si>
    <t>M192</t>
  </si>
  <si>
    <t>M198</t>
  </si>
  <si>
    <t>M199</t>
  </si>
  <si>
    <t>M200</t>
  </si>
  <si>
    <t>M201</t>
  </si>
  <si>
    <t>M202</t>
  </si>
  <si>
    <t>M203</t>
  </si>
  <si>
    <t>M204</t>
  </si>
  <si>
    <t>M205</t>
  </si>
  <si>
    <t>M206</t>
  </si>
  <si>
    <t>M210</t>
  </si>
  <si>
    <t>M211</t>
  </si>
  <si>
    <t>M212</t>
  </si>
  <si>
    <t>M213</t>
  </si>
  <si>
    <t>M214</t>
  </si>
  <si>
    <t>M215</t>
  </si>
  <si>
    <t>M216</t>
  </si>
  <si>
    <t>M217</t>
  </si>
  <si>
    <t>M218</t>
  </si>
  <si>
    <t>M219</t>
  </si>
  <si>
    <t>M220</t>
  </si>
  <si>
    <t>M221</t>
  </si>
  <si>
    <t>M222</t>
  </si>
  <si>
    <t>M223</t>
  </si>
  <si>
    <t>M224</t>
  </si>
  <si>
    <t>M228</t>
  </si>
  <si>
    <t>M229</t>
  </si>
  <si>
    <t>M230</t>
  </si>
  <si>
    <t>M231</t>
  </si>
  <si>
    <t>M232</t>
  </si>
  <si>
    <t>M233</t>
  </si>
  <si>
    <t>M234</t>
  </si>
  <si>
    <t>M235</t>
  </si>
  <si>
    <t>M236</t>
  </si>
  <si>
    <t>M238</t>
  </si>
  <si>
    <t>M239</t>
  </si>
  <si>
    <t>M240</t>
  </si>
  <si>
    <t>M241</t>
  </si>
  <si>
    <t>M242</t>
  </si>
  <si>
    <t>M243</t>
  </si>
  <si>
    <t>M244</t>
  </si>
  <si>
    <t>M245</t>
  </si>
  <si>
    <t>M246</t>
  </si>
  <si>
    <t>M247</t>
  </si>
  <si>
    <t>M248</t>
  </si>
  <si>
    <t>M249</t>
  </si>
  <si>
    <t>M250</t>
  </si>
  <si>
    <t>M251</t>
  </si>
  <si>
    <t>M252</t>
  </si>
  <si>
    <t>M253</t>
  </si>
  <si>
    <t>M254</t>
  </si>
  <si>
    <t>M255</t>
  </si>
  <si>
    <t>M256</t>
  </si>
  <si>
    <t>M257</t>
  </si>
  <si>
    <t>M258</t>
  </si>
  <si>
    <t>M259</t>
  </si>
  <si>
    <t>M300</t>
  </si>
  <si>
    <t>M301</t>
  </si>
  <si>
    <t>M302</t>
  </si>
  <si>
    <t>M303</t>
  </si>
  <si>
    <t>M308</t>
  </si>
  <si>
    <t>M310</t>
  </si>
  <si>
    <t>M311</t>
  </si>
  <si>
    <t>M312</t>
  </si>
  <si>
    <t>M313</t>
  </si>
  <si>
    <t>M314</t>
  </si>
  <si>
    <t>M315</t>
  </si>
  <si>
    <t>M316</t>
  </si>
  <si>
    <t>M317</t>
  </si>
  <si>
    <t>M318</t>
  </si>
  <si>
    <t>M319</t>
  </si>
  <si>
    <t>M320</t>
  </si>
  <si>
    <t>M321</t>
  </si>
  <si>
    <t>M328</t>
  </si>
  <si>
    <t>M329</t>
  </si>
  <si>
    <t>M330</t>
  </si>
  <si>
    <t>M331</t>
  </si>
  <si>
    <t>M332</t>
  </si>
  <si>
    <t>M339</t>
  </si>
  <si>
    <t>M340</t>
  </si>
  <si>
    <t>M341</t>
  </si>
  <si>
    <t>M342</t>
  </si>
  <si>
    <t>M348</t>
  </si>
  <si>
    <t>M349</t>
  </si>
  <si>
    <t>M350</t>
  </si>
  <si>
    <t>M351</t>
  </si>
  <si>
    <t>M352</t>
  </si>
  <si>
    <t>M353</t>
  </si>
  <si>
    <t>M354</t>
  </si>
  <si>
    <t>M355</t>
  </si>
  <si>
    <t>M356</t>
  </si>
  <si>
    <t>M357</t>
  </si>
  <si>
    <t>M358</t>
  </si>
  <si>
    <t>M359</t>
  </si>
  <si>
    <t>M360</t>
  </si>
  <si>
    <t>M361</t>
  </si>
  <si>
    <t>M362</t>
  </si>
  <si>
    <t>M363</t>
  </si>
  <si>
    <t>M364</t>
  </si>
  <si>
    <t>M368</t>
  </si>
  <si>
    <t>M400</t>
  </si>
  <si>
    <t>M401</t>
  </si>
  <si>
    <t>M402</t>
  </si>
  <si>
    <t>M403</t>
  </si>
  <si>
    <t>M404</t>
  </si>
  <si>
    <t>M405</t>
  </si>
  <si>
    <t>M410</t>
  </si>
  <si>
    <t>M411</t>
  </si>
  <si>
    <t>M412</t>
  </si>
  <si>
    <t>M413</t>
  </si>
  <si>
    <t>M414</t>
  </si>
  <si>
    <t>M415</t>
  </si>
  <si>
    <t>M418</t>
  </si>
  <si>
    <t>M419</t>
  </si>
  <si>
    <t>M420</t>
  </si>
  <si>
    <t>M421</t>
  </si>
  <si>
    <t>M429</t>
  </si>
  <si>
    <t>M430</t>
  </si>
  <si>
    <t>M431</t>
  </si>
  <si>
    <t>M432</t>
  </si>
  <si>
    <t>M433</t>
  </si>
  <si>
    <t>M434</t>
  </si>
  <si>
    <t>M435</t>
  </si>
  <si>
    <t>M436</t>
  </si>
  <si>
    <t>M438</t>
  </si>
  <si>
    <t>M439</t>
  </si>
  <si>
    <t>M450</t>
  </si>
  <si>
    <t>M451</t>
  </si>
  <si>
    <t>M452</t>
  </si>
  <si>
    <t>M453</t>
  </si>
  <si>
    <t>M454</t>
  </si>
  <si>
    <t>M455</t>
  </si>
  <si>
    <t>M456</t>
  </si>
  <si>
    <t>M457</t>
  </si>
  <si>
    <t>M458</t>
  </si>
  <si>
    <t>M459</t>
  </si>
  <si>
    <t>M45X</t>
  </si>
  <si>
    <t>M460</t>
  </si>
  <si>
    <t>M461</t>
  </si>
  <si>
    <t>M462</t>
  </si>
  <si>
    <t>M463</t>
  </si>
  <si>
    <t>M464</t>
  </si>
  <si>
    <t>M465</t>
  </si>
  <si>
    <t>M468</t>
  </si>
  <si>
    <t>M469</t>
  </si>
  <si>
    <t>M470</t>
  </si>
  <si>
    <t>M471</t>
  </si>
  <si>
    <t>M472</t>
  </si>
  <si>
    <t>M478</t>
  </si>
  <si>
    <t>M479</t>
  </si>
  <si>
    <t>M480</t>
  </si>
  <si>
    <t>M481</t>
  </si>
  <si>
    <t>M482</t>
  </si>
  <si>
    <t>M483</t>
  </si>
  <si>
    <t>M484</t>
  </si>
  <si>
    <t>M485</t>
  </si>
  <si>
    <t>M488</t>
  </si>
  <si>
    <t>M489</t>
  </si>
  <si>
    <t>M490</t>
  </si>
  <si>
    <t>M491</t>
  </si>
  <si>
    <t>M492</t>
  </si>
  <si>
    <t>M493</t>
  </si>
  <si>
    <t>M494</t>
  </si>
  <si>
    <t>M495</t>
  </si>
  <si>
    <t>M498</t>
  </si>
  <si>
    <t>M500</t>
  </si>
  <si>
    <t>M501</t>
  </si>
  <si>
    <t>M502</t>
  </si>
  <si>
    <t>M503</t>
  </si>
  <si>
    <t>M508</t>
  </si>
  <si>
    <t>M509</t>
  </si>
  <si>
    <t>M510</t>
  </si>
  <si>
    <t>M511</t>
  </si>
  <si>
    <t>M512</t>
  </si>
  <si>
    <t>M513</t>
  </si>
  <si>
    <t>M514</t>
  </si>
  <si>
    <t>M518</t>
  </si>
  <si>
    <t>M519</t>
  </si>
  <si>
    <t>M530</t>
  </si>
  <si>
    <t>M531</t>
  </si>
  <si>
    <t>M532</t>
  </si>
  <si>
    <t>M533</t>
  </si>
  <si>
    <t>M538</t>
  </si>
  <si>
    <t>M539</t>
  </si>
  <si>
    <t>M540</t>
  </si>
  <si>
    <t>M541</t>
  </si>
  <si>
    <t>M542</t>
  </si>
  <si>
    <t>M543</t>
  </si>
  <si>
    <t>M544</t>
  </si>
  <si>
    <t>M545</t>
  </si>
  <si>
    <t>M546</t>
  </si>
  <si>
    <t>M548</t>
  </si>
  <si>
    <t>M549</t>
  </si>
  <si>
    <t>M600</t>
  </si>
  <si>
    <t>M601</t>
  </si>
  <si>
    <t>M602</t>
  </si>
  <si>
    <t>M608</t>
  </si>
  <si>
    <t>M609</t>
  </si>
  <si>
    <t>M610</t>
  </si>
  <si>
    <t>M611</t>
  </si>
  <si>
    <t>M612</t>
  </si>
  <si>
    <t>M613</t>
  </si>
  <si>
    <t>M614</t>
  </si>
  <si>
    <t>M615</t>
  </si>
  <si>
    <t>M619</t>
  </si>
  <si>
    <t>M620</t>
  </si>
  <si>
    <t>M621</t>
  </si>
  <si>
    <t>M622</t>
  </si>
  <si>
    <t>M623</t>
  </si>
  <si>
    <t>M624</t>
  </si>
  <si>
    <t>M625</t>
  </si>
  <si>
    <t>M626</t>
  </si>
  <si>
    <t>M628</t>
  </si>
  <si>
    <t>M629</t>
  </si>
  <si>
    <t>M630</t>
  </si>
  <si>
    <t>M631</t>
  </si>
  <si>
    <t>M632</t>
  </si>
  <si>
    <t>M633</t>
  </si>
  <si>
    <t>M638</t>
  </si>
  <si>
    <t>M650</t>
  </si>
  <si>
    <t>M651</t>
  </si>
  <si>
    <t>M652</t>
  </si>
  <si>
    <t>M653</t>
  </si>
  <si>
    <t>M654</t>
  </si>
  <si>
    <t>M658</t>
  </si>
  <si>
    <t>M659</t>
  </si>
  <si>
    <t>M660</t>
  </si>
  <si>
    <t>M661</t>
  </si>
  <si>
    <t>M662</t>
  </si>
  <si>
    <t>M663</t>
  </si>
  <si>
    <t>M664</t>
  </si>
  <si>
    <t>M665</t>
  </si>
  <si>
    <t>M670</t>
  </si>
  <si>
    <t>M671</t>
  </si>
  <si>
    <t>M672</t>
  </si>
  <si>
    <t>M673</t>
  </si>
  <si>
    <t>M674</t>
  </si>
  <si>
    <t>M678</t>
  </si>
  <si>
    <t>M679</t>
  </si>
  <si>
    <t>M680</t>
  </si>
  <si>
    <t>M688</t>
  </si>
  <si>
    <t>M700</t>
  </si>
  <si>
    <t>M701</t>
  </si>
  <si>
    <t>M702</t>
  </si>
  <si>
    <t>M703</t>
  </si>
  <si>
    <t>M704</t>
  </si>
  <si>
    <t>M705</t>
  </si>
  <si>
    <t>M706</t>
  </si>
  <si>
    <t>M707</t>
  </si>
  <si>
    <t>M708</t>
  </si>
  <si>
    <t>M709</t>
  </si>
  <si>
    <t>M710</t>
  </si>
  <si>
    <t>M711</t>
  </si>
  <si>
    <t>M712</t>
  </si>
  <si>
    <t>M713</t>
  </si>
  <si>
    <t>M714</t>
  </si>
  <si>
    <t>M715</t>
  </si>
  <si>
    <t>M718</t>
  </si>
  <si>
    <t>M719</t>
  </si>
  <si>
    <t>M720</t>
  </si>
  <si>
    <t>M721</t>
  </si>
  <si>
    <t>M722</t>
  </si>
  <si>
    <t>M723</t>
  </si>
  <si>
    <t>M724</t>
  </si>
  <si>
    <t>M725</t>
  </si>
  <si>
    <t>M726</t>
  </si>
  <si>
    <t>M728</t>
  </si>
  <si>
    <t>M729</t>
  </si>
  <si>
    <t>M730</t>
  </si>
  <si>
    <t>M731</t>
  </si>
  <si>
    <t>M738</t>
  </si>
  <si>
    <t>M750</t>
  </si>
  <si>
    <t>M751</t>
  </si>
  <si>
    <t>M752</t>
  </si>
  <si>
    <t>M753</t>
  </si>
  <si>
    <t>M754</t>
  </si>
  <si>
    <t>M755</t>
  </si>
  <si>
    <t>M758</t>
  </si>
  <si>
    <t>M759</t>
  </si>
  <si>
    <t>M760</t>
  </si>
  <si>
    <t>M761</t>
  </si>
  <si>
    <t>M762</t>
  </si>
  <si>
    <t>M763</t>
  </si>
  <si>
    <t>M764</t>
  </si>
  <si>
    <t>M765</t>
  </si>
  <si>
    <t>M766</t>
  </si>
  <si>
    <t>M767</t>
  </si>
  <si>
    <t>M768</t>
  </si>
  <si>
    <t>M769</t>
  </si>
  <si>
    <t>M770</t>
  </si>
  <si>
    <t>M771</t>
  </si>
  <si>
    <t>M772</t>
  </si>
  <si>
    <t>M773</t>
  </si>
  <si>
    <t>M774</t>
  </si>
  <si>
    <t>M775</t>
  </si>
  <si>
    <t>M778</t>
  </si>
  <si>
    <t>M779</t>
  </si>
  <si>
    <t>M790</t>
  </si>
  <si>
    <t>M791</t>
  </si>
  <si>
    <t>M792</t>
  </si>
  <si>
    <t>M793</t>
  </si>
  <si>
    <t>M794</t>
  </si>
  <si>
    <t>M795</t>
  </si>
  <si>
    <t>M796</t>
  </si>
  <si>
    <t>M797</t>
  </si>
  <si>
    <t>M798</t>
  </si>
  <si>
    <t>M799</t>
  </si>
  <si>
    <t>M800</t>
  </si>
  <si>
    <t>M801</t>
  </si>
  <si>
    <t>M802</t>
  </si>
  <si>
    <t>M803</t>
  </si>
  <si>
    <t>M804</t>
  </si>
  <si>
    <t>M805</t>
  </si>
  <si>
    <t>M808</t>
  </si>
  <si>
    <t>M809</t>
  </si>
  <si>
    <t>M810</t>
  </si>
  <si>
    <t>M811</t>
  </si>
  <si>
    <t>M812</t>
  </si>
  <si>
    <t>M813</t>
  </si>
  <si>
    <t>M814</t>
  </si>
  <si>
    <t>M815</t>
  </si>
  <si>
    <t>M816</t>
  </si>
  <si>
    <t>M818</t>
  </si>
  <si>
    <t>M819</t>
  </si>
  <si>
    <t>M820</t>
  </si>
  <si>
    <t>M821</t>
  </si>
  <si>
    <t>M828</t>
  </si>
  <si>
    <t>M830</t>
  </si>
  <si>
    <t>M831</t>
  </si>
  <si>
    <t>M832</t>
  </si>
  <si>
    <t>M833</t>
  </si>
  <si>
    <t>M834</t>
  </si>
  <si>
    <t>M835</t>
  </si>
  <si>
    <t>M838</t>
  </si>
  <si>
    <t>M839</t>
  </si>
  <si>
    <t>M840</t>
  </si>
  <si>
    <t>M841</t>
  </si>
  <si>
    <t>M842</t>
  </si>
  <si>
    <t>M843</t>
  </si>
  <si>
    <t>M844</t>
  </si>
  <si>
    <t>M848</t>
  </si>
  <si>
    <t>M849</t>
  </si>
  <si>
    <t>M850</t>
  </si>
  <si>
    <t>M851</t>
  </si>
  <si>
    <t>M852</t>
  </si>
  <si>
    <t>M853</t>
  </si>
  <si>
    <t>M854</t>
  </si>
  <si>
    <t>M855</t>
  </si>
  <si>
    <t>M856</t>
  </si>
  <si>
    <t>M858</t>
  </si>
  <si>
    <t>M859</t>
  </si>
  <si>
    <t>M860</t>
  </si>
  <si>
    <t>M861</t>
  </si>
  <si>
    <t>M862</t>
  </si>
  <si>
    <t>M863</t>
  </si>
  <si>
    <t>M864</t>
  </si>
  <si>
    <t>M865</t>
  </si>
  <si>
    <t>M866</t>
  </si>
  <si>
    <t>M868</t>
  </si>
  <si>
    <t>M869</t>
  </si>
  <si>
    <t>M870</t>
  </si>
  <si>
    <t>M871</t>
  </si>
  <si>
    <t>M872</t>
  </si>
  <si>
    <t>M873</t>
  </si>
  <si>
    <t>M878</t>
  </si>
  <si>
    <t>M879</t>
  </si>
  <si>
    <t>M880</t>
  </si>
  <si>
    <t>M888</t>
  </si>
  <si>
    <t>M889</t>
  </si>
  <si>
    <t>M890</t>
  </si>
  <si>
    <t>M891</t>
  </si>
  <si>
    <t>M892</t>
  </si>
  <si>
    <t>M893</t>
  </si>
  <si>
    <t>M894</t>
  </si>
  <si>
    <t>M895</t>
  </si>
  <si>
    <t>M896</t>
  </si>
  <si>
    <t>M898</t>
  </si>
  <si>
    <t>M899</t>
  </si>
  <si>
    <t>M900</t>
  </si>
  <si>
    <t>M901</t>
  </si>
  <si>
    <t>M902</t>
  </si>
  <si>
    <t>M903</t>
  </si>
  <si>
    <t>M904</t>
  </si>
  <si>
    <t>M905</t>
  </si>
  <si>
    <t>M906</t>
  </si>
  <si>
    <t>M907</t>
  </si>
  <si>
    <t>M908</t>
  </si>
  <si>
    <t>M910</t>
  </si>
  <si>
    <t>M911</t>
  </si>
  <si>
    <t>M912</t>
  </si>
  <si>
    <t>M913</t>
  </si>
  <si>
    <t>M918</t>
  </si>
  <si>
    <t>M919</t>
  </si>
  <si>
    <t>M920</t>
  </si>
  <si>
    <t>M921</t>
  </si>
  <si>
    <t>M922</t>
  </si>
  <si>
    <t>M923</t>
  </si>
  <si>
    <t>M924</t>
  </si>
  <si>
    <t>M925</t>
  </si>
  <si>
    <t>M926</t>
  </si>
  <si>
    <t>M927</t>
  </si>
  <si>
    <t>M928</t>
  </si>
  <si>
    <t>M929</t>
  </si>
  <si>
    <t>M930</t>
  </si>
  <si>
    <t>M931</t>
  </si>
  <si>
    <t>M932</t>
  </si>
  <si>
    <t>M938</t>
  </si>
  <si>
    <t>M939</t>
  </si>
  <si>
    <t>M940</t>
  </si>
  <si>
    <t>M941</t>
  </si>
  <si>
    <t>M942</t>
  </si>
  <si>
    <t>M943</t>
  </si>
  <si>
    <t>M948</t>
  </si>
  <si>
    <t>M949</t>
  </si>
  <si>
    <t>M950</t>
  </si>
  <si>
    <t>M951</t>
  </si>
  <si>
    <t>M952</t>
  </si>
  <si>
    <t>M953</t>
  </si>
  <si>
    <t>M954</t>
  </si>
  <si>
    <t>M955</t>
  </si>
  <si>
    <t>M958</t>
  </si>
  <si>
    <t>M959</t>
  </si>
  <si>
    <t>M960</t>
  </si>
  <si>
    <t>M961</t>
  </si>
  <si>
    <t>M962</t>
  </si>
  <si>
    <t>M963</t>
  </si>
  <si>
    <t>M964</t>
  </si>
  <si>
    <t>M965</t>
  </si>
  <si>
    <t>M966</t>
  </si>
  <si>
    <t>M968</t>
  </si>
  <si>
    <t>M969</t>
  </si>
  <si>
    <t>M990</t>
  </si>
  <si>
    <t>M991</t>
  </si>
  <si>
    <t>M992</t>
  </si>
  <si>
    <t>M993</t>
  </si>
  <si>
    <t>M994</t>
  </si>
  <si>
    <t>M995</t>
  </si>
  <si>
    <t>M996</t>
  </si>
  <si>
    <t>M997</t>
  </si>
  <si>
    <t>M998</t>
  </si>
  <si>
    <t>M999</t>
  </si>
  <si>
    <t>N000</t>
  </si>
  <si>
    <t>N001</t>
  </si>
  <si>
    <t>N002</t>
  </si>
  <si>
    <t>N003</t>
  </si>
  <si>
    <t>N004</t>
  </si>
  <si>
    <t>N005</t>
  </si>
  <si>
    <t>N006</t>
  </si>
  <si>
    <t>N007</t>
  </si>
  <si>
    <t>N008</t>
  </si>
  <si>
    <t>N009</t>
  </si>
  <si>
    <t>N010</t>
  </si>
  <si>
    <t>N011</t>
  </si>
  <si>
    <t>N012</t>
  </si>
  <si>
    <t>N013</t>
  </si>
  <si>
    <t>N014</t>
  </si>
  <si>
    <t>N015</t>
  </si>
  <si>
    <t>N016</t>
  </si>
  <si>
    <t>N017</t>
  </si>
  <si>
    <t>N018</t>
  </si>
  <si>
    <t>N019</t>
  </si>
  <si>
    <t>N020</t>
  </si>
  <si>
    <t>N021</t>
  </si>
  <si>
    <t>N022</t>
  </si>
  <si>
    <t>N023</t>
  </si>
  <si>
    <t>N024</t>
  </si>
  <si>
    <t>N025</t>
  </si>
  <si>
    <t>N026</t>
  </si>
  <si>
    <t>N027</t>
  </si>
  <si>
    <t>N028</t>
  </si>
  <si>
    <t>N029</t>
  </si>
  <si>
    <t>N030</t>
  </si>
  <si>
    <t>N031</t>
  </si>
  <si>
    <t>N032</t>
  </si>
  <si>
    <t>N033</t>
  </si>
  <si>
    <t>N034</t>
  </si>
  <si>
    <t>N035</t>
  </si>
  <si>
    <t>N036</t>
  </si>
  <si>
    <t>N037</t>
  </si>
  <si>
    <t>N038</t>
  </si>
  <si>
    <t>N039</t>
  </si>
  <si>
    <t>N040</t>
  </si>
  <si>
    <t>N041</t>
  </si>
  <si>
    <t>N042</t>
  </si>
  <si>
    <t>N043</t>
  </si>
  <si>
    <t>N044</t>
  </si>
  <si>
    <t>N045</t>
  </si>
  <si>
    <t>N046</t>
  </si>
  <si>
    <t>N047</t>
  </si>
  <si>
    <t>N048</t>
  </si>
  <si>
    <t>N049</t>
  </si>
  <si>
    <t>N050</t>
  </si>
  <si>
    <t>N051</t>
  </si>
  <si>
    <t>N052</t>
  </si>
  <si>
    <t>N053</t>
  </si>
  <si>
    <t>N054</t>
  </si>
  <si>
    <t>N055</t>
  </si>
  <si>
    <t>N056</t>
  </si>
  <si>
    <t>N057</t>
  </si>
  <si>
    <t>N058</t>
  </si>
  <si>
    <t>N059</t>
  </si>
  <si>
    <t>N060</t>
  </si>
  <si>
    <t>N061</t>
  </si>
  <si>
    <t>N062</t>
  </si>
  <si>
    <t>N063</t>
  </si>
  <si>
    <t>N064</t>
  </si>
  <si>
    <t>N065</t>
  </si>
  <si>
    <t>N066</t>
  </si>
  <si>
    <t>N067</t>
  </si>
  <si>
    <t>N068</t>
  </si>
  <si>
    <t>N069</t>
  </si>
  <si>
    <t>N070</t>
  </si>
  <si>
    <t>N071</t>
  </si>
  <si>
    <t>N072</t>
  </si>
  <si>
    <t>N073</t>
  </si>
  <si>
    <t>N074</t>
  </si>
  <si>
    <t>N075</t>
  </si>
  <si>
    <t>N076</t>
  </si>
  <si>
    <t>N077</t>
  </si>
  <si>
    <t>N078</t>
  </si>
  <si>
    <t>N079</t>
  </si>
  <si>
    <t>N080</t>
  </si>
  <si>
    <t>N081</t>
  </si>
  <si>
    <t>N082</t>
  </si>
  <si>
    <t>N083</t>
  </si>
  <si>
    <t>N084</t>
  </si>
  <si>
    <t>N085</t>
  </si>
  <si>
    <t>N088</t>
  </si>
  <si>
    <t>N10</t>
  </si>
  <si>
    <t>N110</t>
  </si>
  <si>
    <t>N111</t>
  </si>
  <si>
    <t>N118</t>
  </si>
  <si>
    <t>N119</t>
  </si>
  <si>
    <t>N12</t>
  </si>
  <si>
    <t>N130</t>
  </si>
  <si>
    <t>N131</t>
  </si>
  <si>
    <t>N132</t>
  </si>
  <si>
    <t>N133</t>
  </si>
  <si>
    <t>N134</t>
  </si>
  <si>
    <t>N135</t>
  </si>
  <si>
    <t>N136</t>
  </si>
  <si>
    <t>N137</t>
  </si>
  <si>
    <t>N138</t>
  </si>
  <si>
    <t>N139</t>
  </si>
  <si>
    <t>N140</t>
  </si>
  <si>
    <t>N141</t>
  </si>
  <si>
    <t>N142</t>
  </si>
  <si>
    <t>N143</t>
  </si>
  <si>
    <t>N144</t>
  </si>
  <si>
    <t>N150</t>
  </si>
  <si>
    <t>N151</t>
  </si>
  <si>
    <t>N158</t>
  </si>
  <si>
    <t>N159</t>
  </si>
  <si>
    <t>N160</t>
  </si>
  <si>
    <t>N161</t>
  </si>
  <si>
    <t>N162</t>
  </si>
  <si>
    <t>N163</t>
  </si>
  <si>
    <t>N164</t>
  </si>
  <si>
    <t>N165</t>
  </si>
  <si>
    <t>N168</t>
  </si>
  <si>
    <t>N170</t>
  </si>
  <si>
    <t>N171</t>
  </si>
  <si>
    <t>N172</t>
  </si>
  <si>
    <t>N178</t>
  </si>
  <si>
    <t>N179</t>
  </si>
  <si>
    <t>N180</t>
  </si>
  <si>
    <t>N181</t>
  </si>
  <si>
    <t>N182</t>
  </si>
  <si>
    <t>N183</t>
  </si>
  <si>
    <t>N184</t>
  </si>
  <si>
    <t>N185</t>
  </si>
  <si>
    <t>N188</t>
  </si>
  <si>
    <t>N189</t>
  </si>
  <si>
    <t>N19</t>
  </si>
  <si>
    <t>N200</t>
  </si>
  <si>
    <t>N201</t>
  </si>
  <si>
    <t>N202</t>
  </si>
  <si>
    <t>N209</t>
  </si>
  <si>
    <t>N210</t>
  </si>
  <si>
    <t>N211</t>
  </si>
  <si>
    <t>N218</t>
  </si>
  <si>
    <t>N219</t>
  </si>
  <si>
    <t>N220</t>
  </si>
  <si>
    <t>N228</t>
  </si>
  <si>
    <t>N23</t>
  </si>
  <si>
    <t>N250</t>
  </si>
  <si>
    <t>N251</t>
  </si>
  <si>
    <t>N258</t>
  </si>
  <si>
    <t>N259</t>
  </si>
  <si>
    <t>N26</t>
  </si>
  <si>
    <t>N270</t>
  </si>
  <si>
    <t>N271</t>
  </si>
  <si>
    <t>N279</t>
  </si>
  <si>
    <t>N280</t>
  </si>
  <si>
    <t>N281</t>
  </si>
  <si>
    <t>N288</t>
  </si>
  <si>
    <t>N289</t>
  </si>
  <si>
    <t>N290</t>
  </si>
  <si>
    <t>N291</t>
  </si>
  <si>
    <t>N298</t>
  </si>
  <si>
    <t>N300</t>
  </si>
  <si>
    <t>N301</t>
  </si>
  <si>
    <t>N302</t>
  </si>
  <si>
    <t>N303</t>
  </si>
  <si>
    <t>N304</t>
  </si>
  <si>
    <t>N308</t>
  </si>
  <si>
    <t>N309</t>
  </si>
  <si>
    <t>N310</t>
  </si>
  <si>
    <t>N311</t>
  </si>
  <si>
    <t>N312</t>
  </si>
  <si>
    <t>N318</t>
  </si>
  <si>
    <t>N319</t>
  </si>
  <si>
    <t>N320</t>
  </si>
  <si>
    <t>N321</t>
  </si>
  <si>
    <t>N322</t>
  </si>
  <si>
    <t>N323</t>
  </si>
  <si>
    <t>N324</t>
  </si>
  <si>
    <t>N328</t>
  </si>
  <si>
    <t>N329</t>
  </si>
  <si>
    <t>N330</t>
  </si>
  <si>
    <t>N338</t>
  </si>
  <si>
    <t>N340</t>
  </si>
  <si>
    <t>N341</t>
  </si>
  <si>
    <t>N342</t>
  </si>
  <si>
    <t>N343</t>
  </si>
  <si>
    <t>N350</t>
  </si>
  <si>
    <t>N351</t>
  </si>
  <si>
    <t>N358</t>
  </si>
  <si>
    <t>N359</t>
  </si>
  <si>
    <t>N360</t>
  </si>
  <si>
    <t>N361</t>
  </si>
  <si>
    <t>N362</t>
  </si>
  <si>
    <t>N363</t>
  </si>
  <si>
    <t>N368</t>
  </si>
  <si>
    <t>N369</t>
  </si>
  <si>
    <t>N370</t>
  </si>
  <si>
    <t>N378</t>
  </si>
  <si>
    <t>N390</t>
  </si>
  <si>
    <t>N391</t>
  </si>
  <si>
    <t>N392</t>
  </si>
  <si>
    <t>N393</t>
  </si>
  <si>
    <t>N394</t>
  </si>
  <si>
    <t>N398</t>
  </si>
  <si>
    <t>N399</t>
  </si>
  <si>
    <t>N40</t>
  </si>
  <si>
    <t>N410</t>
  </si>
  <si>
    <t>N411</t>
  </si>
  <si>
    <t>N412</t>
  </si>
  <si>
    <t>N413</t>
  </si>
  <si>
    <t>N418</t>
  </si>
  <si>
    <t>N419</t>
  </si>
  <si>
    <t>N420</t>
  </si>
  <si>
    <t>N421</t>
  </si>
  <si>
    <t>N422</t>
  </si>
  <si>
    <t>N423</t>
  </si>
  <si>
    <t>N428</t>
  </si>
  <si>
    <t>N429</t>
  </si>
  <si>
    <t>N430</t>
  </si>
  <si>
    <t>N431</t>
  </si>
  <si>
    <t>N432</t>
  </si>
  <si>
    <t>N433</t>
  </si>
  <si>
    <t>N434</t>
  </si>
  <si>
    <t>N44</t>
  </si>
  <si>
    <t>N450</t>
  </si>
  <si>
    <t>N459</t>
  </si>
  <si>
    <t>N46</t>
  </si>
  <si>
    <t>N47</t>
  </si>
  <si>
    <t>N480</t>
  </si>
  <si>
    <t>N481</t>
  </si>
  <si>
    <t>N482</t>
  </si>
  <si>
    <t>N483</t>
  </si>
  <si>
    <t>N484</t>
  </si>
  <si>
    <t>N485</t>
  </si>
  <si>
    <t>N486</t>
  </si>
  <si>
    <t>N488</t>
  </si>
  <si>
    <t>N489</t>
  </si>
  <si>
    <t>N490</t>
  </si>
  <si>
    <t>N491</t>
  </si>
  <si>
    <t>N492</t>
  </si>
  <si>
    <t>N498</t>
  </si>
  <si>
    <t>N499</t>
  </si>
  <si>
    <t>N500</t>
  </si>
  <si>
    <t>N501</t>
  </si>
  <si>
    <t>N508</t>
  </si>
  <si>
    <t>N509</t>
  </si>
  <si>
    <t>N510</t>
  </si>
  <si>
    <t>N511</t>
  </si>
  <si>
    <t>N512</t>
  </si>
  <si>
    <t>N518</t>
  </si>
  <si>
    <t>N600</t>
  </si>
  <si>
    <t>N601</t>
  </si>
  <si>
    <t>N602</t>
  </si>
  <si>
    <t>N603</t>
  </si>
  <si>
    <t>N604</t>
  </si>
  <si>
    <t>N608</t>
  </si>
  <si>
    <t>N609</t>
  </si>
  <si>
    <t>N61</t>
  </si>
  <si>
    <t>N62</t>
  </si>
  <si>
    <t>N63</t>
  </si>
  <si>
    <t>N640</t>
  </si>
  <si>
    <t>N641</t>
  </si>
  <si>
    <t>N642</t>
  </si>
  <si>
    <t>N643</t>
  </si>
  <si>
    <t>N644</t>
  </si>
  <si>
    <t>N645</t>
  </si>
  <si>
    <t>N648</t>
  </si>
  <si>
    <t>N649</t>
  </si>
  <si>
    <t>N700</t>
  </si>
  <si>
    <t>N701</t>
  </si>
  <si>
    <t>N709</t>
  </si>
  <si>
    <t>N710</t>
  </si>
  <si>
    <t>N711</t>
  </si>
  <si>
    <t>N719</t>
  </si>
  <si>
    <t>N72</t>
  </si>
  <si>
    <t>N730</t>
  </si>
  <si>
    <t>N731</t>
  </si>
  <si>
    <t>N732</t>
  </si>
  <si>
    <t>N733</t>
  </si>
  <si>
    <t>N734</t>
  </si>
  <si>
    <t>N735</t>
  </si>
  <si>
    <t>N736</t>
  </si>
  <si>
    <t>N738</t>
  </si>
  <si>
    <t>N739</t>
  </si>
  <si>
    <t>N740</t>
  </si>
  <si>
    <t>N741</t>
  </si>
  <si>
    <t>N742</t>
  </si>
  <si>
    <t>N743</t>
  </si>
  <si>
    <t>N744</t>
  </si>
  <si>
    <t>N748</t>
  </si>
  <si>
    <t>N750</t>
  </si>
  <si>
    <t>N751</t>
  </si>
  <si>
    <t>N758</t>
  </si>
  <si>
    <t>N759</t>
  </si>
  <si>
    <t>N760</t>
  </si>
  <si>
    <t>N761</t>
  </si>
  <si>
    <t>N762</t>
  </si>
  <si>
    <t>N763</t>
  </si>
  <si>
    <t>N764</t>
  </si>
  <si>
    <t>N765</t>
  </si>
  <si>
    <t>N766</t>
  </si>
  <si>
    <t>N768</t>
  </si>
  <si>
    <t>ESTADO ASMATICO</t>
  </si>
  <si>
    <t>BRONQUIECTASIA</t>
  </si>
  <si>
    <t>NEUMOCONIOSIS DE LOS MINEROS DEL CARBON</t>
  </si>
  <si>
    <t>NEUMOCONIOSIS DEBIDA AL ASBESTO Y A OTRAS FIBRAS MINERALES</t>
  </si>
  <si>
    <t>NEUMOCONIOSIS DEBIDA A POLVO DE TALCO</t>
  </si>
  <si>
    <t>NEUMOCONIOSIS DEBIDA A OTROS POLVOS QUE CONTIENEN SILICE</t>
  </si>
  <si>
    <t>ALUMINOSIS (DEL PULMON)</t>
  </si>
  <si>
    <t>FIBROSIS (DEL PULMON) DEBIDA A BAUXITA</t>
  </si>
  <si>
    <t>BERILIOSIS</t>
  </si>
  <si>
    <t>FIBROSIS (DEL PULMON) DEBIDA A GRAFITO</t>
  </si>
  <si>
    <t>SIDEROSIS</t>
  </si>
  <si>
    <t>ESTAÑOSIS</t>
  </si>
  <si>
    <t>NEUMOCONIOSIS DEBIDA A OTROS POLVOS INORGANICOS ESPECIFICADOS</t>
  </si>
  <si>
    <t>NEUMOCONIOSIS, NO ESPECIFICADA</t>
  </si>
  <si>
    <t>NEUMOCONIOSIS ASOCIADA CON TUBERCULOSIS</t>
  </si>
  <si>
    <t>BISINOSIS</t>
  </si>
  <si>
    <t>ENFERMEDAD DE LOS TRABAJADORES DEL LINO</t>
  </si>
  <si>
    <t>CANABINOSIS</t>
  </si>
  <si>
    <t>ENFERMEDAD DE LAS VIAS AEREAS DEBIDA A OTROS POLVOS ORGANICOS ESPECIFICOS</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</si>
  <si>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</si>
  <si>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</si>
  <si>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</si>
  <si>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</si>
  <si>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</si>
  <si>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</si>
  <si>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</si>
  <si>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</si>
  <si>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</si>
  <si>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</si>
  <si>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BRONQUITIS Y NEUMONITIS DEBIDAS A INHALACION DE GASES, HUMOS, VAPORES Y SUSTANCIAS QUIMICAS</t>
  </si>
  <si>
    <t>EDEMA PULMONAR AGUDO DEBIDO A INHALACION DE GASES, HUMOS, VAPORES Y SUSTANCIAS QUIMICAS</t>
  </si>
  <si>
    <t>INFLAMACION RESPIRATORIA SUPERIOR DEBIDA A INHALACION DE GASES, HUMOS, VAPORES Y SUSTANCIAS QUIMICAS, NO CLASIFICADAS EN OTRA PARTE</t>
  </si>
  <si>
    <t>OTRAS AFECCIONES RESPIRATORIAS AGUDAS Y SUBAGUDAS DEBIDAS A INHALACION DE GASES, HUMOS, VAPORES Y SUSTANCIAS QUIMICAS</t>
  </si>
  <si>
    <t>AFECCIONES RESPIRATORIAS CRONICAS DEBIDAS A INHALACION DE GASES, HUMOS, VAPORES Y SUSTANCIAS QUIMICAS</t>
  </si>
  <si>
    <t>OTRAS AFECCIONES RESPIRATORIAS DEBIDAS A INHALACION DE GASES, HUMOS, VAPORES Y SUSTANCIAS QUIMICAS</t>
  </si>
  <si>
    <t>AFECCION RESPIRATORIA NO ESPECIFICADA, DEBIDA A INHALACION DE GASES, HUMOS, VAPORES Y SUSTANCIAS QUIMICAS</t>
  </si>
  <si>
    <t>NEUMONITIS DEBIDA A ASPIRACION DE ALIMENTO O VOMITO</t>
  </si>
  <si>
    <t>NEUMONITIS DEBIDA A ASPIRACION DE ACEITES Y ESENCIAS</t>
  </si>
  <si>
    <t>NEUMONITIS DEBIDA A ASPIRACION DE OTROS SOLIDOS Y LIQUIDOS</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</si>
  <si>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</si>
  <si>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</si>
  <si>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</si>
  <si>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</si>
  <si>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</si>
  <si>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</si>
  <si>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</si>
  <si>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SINDROME DE DIFICULTAD RESPIRATORIA DEL ADULTO</t>
  </si>
  <si>
    <t>EDEMA PULMONAR</t>
  </si>
  <si>
    <t>EOSINOFILIA PULMONAR, NO CLASIFICADA EN OTRA PARTE</t>
  </si>
  <si>
    <t>AFECCIONES ALVEOLARES Y ALVEOLOPARIETALES</t>
  </si>
  <si>
    <t>OTRAS ENFERMEDADES PULMONARES INTERSTICIALES CON FIBROSIS</t>
  </si>
  <si>
    <t>OTRAS ENFERMEDADES PULMONARES INTERSTICIALES ESPECIFICADAS</t>
  </si>
  <si>
    <t>ENFERMEDAD PULMONAR INTERSTICIAL, NO ESPECIFICADA</t>
  </si>
  <si>
    <t>GANGRENA Y NECROSIS DEL PULMON</t>
  </si>
  <si>
    <t>ABSCESO DEL PULMON CON NEUMONIA</t>
  </si>
  <si>
    <t>ABSCESO DEL PULMON SIN NEUMONIA</t>
  </si>
  <si>
    <t>ABSCESO DEL MEDIASTINO</t>
  </si>
  <si>
    <t>PIOTORAX CON FISTULA</t>
  </si>
  <si>
    <t>PIOTORAX SIN FISTULA</t>
  </si>
  <si>
    <t>DERRAME PLEURAL NO CLASIFICADO EN OTRA PARTE</t>
  </si>
  <si>
    <t>DERRAME PLEURAL EN AFECCIONES CLASIFICADAS EN OTRA PARTE</t>
  </si>
  <si>
    <t>PAQUIPLEURITIS CON ASBESTOSIS</t>
  </si>
  <si>
    <t>PAQUIPLEURITIS SIN ASBESTOSIS</t>
  </si>
  <si>
    <t>NEUMOTORAX ESPONTANEO A PRESION</t>
  </si>
  <si>
    <t>OTROS TIPOS DE NEUMOTORAX ESPONTANEO</t>
  </si>
  <si>
    <t>OTROS NEUMOTORAX</t>
  </si>
  <si>
    <t>NEUMOTORAX, NO ESPECIFICADO</t>
  </si>
  <si>
    <t>QUILOTORAX</t>
  </si>
  <si>
    <t>FIBROTORAX</t>
  </si>
  <si>
    <t>HEMOTORAX</t>
  </si>
  <si>
    <t>OTRAS AFECCIONES ESPECIFICADAS DE LA PLEURA</t>
  </si>
  <si>
    <t>AFECCION PLEURAL, NO ESPECIFICADA</t>
  </si>
  <si>
    <t>FUNCIONAMIENTO DEFECTUOSO DE LA TRAQUEOSTOMIA</t>
  </si>
  <si>
    <t>INSUFICIENCIA PULMONAR AGUDA CONSECUTIVA A CIRUGIA TORACICA</t>
  </si>
  <si>
    <t>INSUFICIENCIA PULMONAR AGUDA CONSECUTIVA DEBIDA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</si>
  <si>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</si>
  <si>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</si>
  <si>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</si>
  <si>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</si>
  <si>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</si>
  <si>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INSUFICIENCIA RESPIRATORIA AGUDA</t>
  </si>
  <si>
    <t>INSUFICIENCIA RESPIRATORIA CRONICA</t>
  </si>
  <si>
    <t>INSUFICIENCIA RESPIRATORIA, NO ESPECIFICADA</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</si>
  <si>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</si>
  <si>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</si>
  <si>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</si>
  <si>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</si>
  <si>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</si>
  <si>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</si>
  <si>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</si>
  <si>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</si>
  <si>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</si>
  <si>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ENFERMEDAD PULMONAR REUMATOIDE</t>
  </si>
  <si>
    <t>TRASTORNOS RESPIRATORIOS EN OTROS TRASTORNOS DIFUSOS DEL TEJIDO CONJUNTIVO</t>
  </si>
  <si>
    <t>TRASTORNOS RESPIRATORIOS EN OTRAS ENFERMEDADES CLASIFICADAS EN OTRA PARTE</t>
  </si>
  <si>
    <t>ANODONCIA</t>
  </si>
  <si>
    <t>DIENTES SUPERNUMERARIOS</t>
  </si>
  <si>
    <t>ANOMALIAS DEL TAMAÑO Y DE LA FORMA DEL DIENTE</t>
  </si>
  <si>
    <t>DIENTES MOTEADOS</t>
  </si>
  <si>
    <t>ALTERACIONES EN LA FORMACION DENTARIA</t>
  </si>
  <si>
    <t>ALTERACIONES HEREDITARIAS DE LA ESTRUCTURA DENTARIA, NO CLASIFICADAS EN OTRA PARTE</t>
  </si>
  <si>
    <t>ALTERACIONES EN LA ERUPCION DENTARIA</t>
  </si>
  <si>
    <t>SINDROME DE LA ERUPCION DENTARIA</t>
  </si>
  <si>
    <t>OTROS TRASTORNOS DEL DESARROLLO DE LOS DIENTES</t>
  </si>
  <si>
    <t>TRASTORNO DEL DESARROLLO DE LOS DIENTES, NO ESPECIFICADO</t>
  </si>
  <si>
    <t>DIENTES INCLUIDOS</t>
  </si>
  <si>
    <t>DIENTES IMPACTADOS</t>
  </si>
  <si>
    <t>CARIES LIMITADA AL ESMALTE</t>
  </si>
  <si>
    <t>CARIES DE LA DENTINA</t>
  </si>
  <si>
    <t>CARIES DEL CEMENTO</t>
  </si>
  <si>
    <t>CARIES DENTARIA DETENIDA</t>
  </si>
  <si>
    <t>ODONTOCLASIA</t>
  </si>
  <si>
    <t>CARIES CON EXPOSICION PULPAR</t>
  </si>
  <si>
    <t>OTRAS CARIES DENTALES</t>
  </si>
  <si>
    <t>CARIES DENTAL, NO ESPECIFICADA</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</si>
  <si>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</si>
  <si>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</si>
  <si>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</si>
  <si>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</si>
  <si>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</si>
  <si>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</si>
  <si>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</si>
  <si>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</si>
  <si>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</si>
  <si>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</si>
  <si>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</si>
  <si>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</si>
  <si>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</si>
  <si>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</si>
  <si>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</si>
  <si>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</si>
  <si>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</si>
  <si>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</si>
  <si>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</si>
  <si>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</si>
  <si>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GINGIVITIS AGUDA</t>
  </si>
  <si>
    <t>GINGIVITIS CRONICA</t>
  </si>
  <si>
    <t>PERIODONTITIS AGUDA</t>
  </si>
  <si>
    <t>PERIODONTITIS CRONICA</t>
  </si>
  <si>
    <t>PERIODONTOSIS</t>
  </si>
  <si>
    <t>OTRAS ENFERMEDADES PERIODONTALES</t>
  </si>
  <si>
    <t>ENFERMEDAD DEL PERIODONTO, NO ESPECIFICADA</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</si>
  <si>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</si>
  <si>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</si>
  <si>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</si>
  <si>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</si>
  <si>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</si>
  <si>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ANOMALIAS EVIDENTES DEL TAMAÑO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</si>
  <si>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</si>
  <si>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</si>
  <si>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</si>
  <si>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</si>
  <si>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</si>
  <si>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</si>
  <si>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</si>
  <si>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</si>
  <si>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EXFOLIACION DE LOS DIENTES DEBIDA A CAUSAS SISTEMICAS</t>
  </si>
  <si>
    <t>PERDIDA DE DIENTES DEBIDA A ACCIDENTE, EXTRACCION O ENFERMEDAD PERIODONTAL LOCAL</t>
  </si>
  <si>
    <t>ATROFIA DEL REBORDE ALVEOLAR DESDENTADO</t>
  </si>
  <si>
    <t>RAIZ DENTAL RETENIDA</t>
  </si>
  <si>
    <t>OTRAS AFECCIONES ESPECIFICADAS DE LOS DIENTES Y DE SUS ESTRUCTURAS DE SOSTEN</t>
  </si>
  <si>
    <t>TRASTORNO DE LOS DIENTES Y DE SUS ESTRUTURAS DE SOSTEN, NO ESPECIFICADO</t>
  </si>
  <si>
    <t>QUISTES ORIGINADOS POR EL DESARROLLO DE LOS DIENTES</t>
  </si>
  <si>
    <t>QUISTES DE LAS FISURAS DE LA REGION ORAL (NO ODONTOGENICOS)</t>
  </si>
  <si>
    <t>OTROS QUISTES DE LOS MAXILARES</t>
  </si>
  <si>
    <t>OTROS QUISTES DE LA REGION BUCAL, NO CLASIFICADOS EN OTRA PARTE</t>
  </si>
  <si>
    <t>QUISTE DE LA REGION BUCAL, SIN OTRA ESPECIFICACION</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</si>
  <si>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</si>
  <si>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</si>
  <si>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</si>
  <si>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</si>
  <si>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</si>
  <si>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</si>
  <si>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</si>
  <si>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</si>
  <si>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</si>
  <si>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</si>
  <si>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</si>
  <si>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</si>
  <si>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</si>
  <si>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</si>
  <si>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</si>
  <si>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</si>
  <si>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ESTOMATITIS AFTOSA RECURRENTE</t>
  </si>
  <si>
    <t>OTRAS FORMAS DE ESTOMATITIS</t>
  </si>
  <si>
    <t>CELULITIS Y ABSCESO DE BOCA</t>
  </si>
  <si>
    <t>MUCOSITIS ORAL (ULCERATIVA)</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</si>
  <si>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</si>
  <si>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</si>
  <si>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</si>
  <si>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</si>
  <si>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</si>
  <si>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</si>
  <si>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</si>
  <si>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</si>
  <si>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GLOSITIS</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</si>
  <si>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</si>
  <si>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</si>
  <si>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</si>
  <si>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</si>
  <si>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</si>
  <si>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</si>
  <si>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</si>
  <si>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</si>
  <si>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ESOFAGITIS</t>
  </si>
  <si>
    <t>ENFERMEDAD DEL REFLUJO GASTROESOFAGICO CON ESOFAGITIS</t>
  </si>
  <si>
    <t>ENFERMEDAD DEL REFLUJO GASTROESOFAGICO SIN ESOFAGITIS</t>
  </si>
  <si>
    <t>ACALASIA DEL CARDIAS</t>
  </si>
  <si>
    <t>ULCERA DEL ESOFAGO</t>
  </si>
  <si>
    <t>OBSTRUCCION DEL ESOFAGO</t>
  </si>
  <si>
    <t>PERFORACION DEL ESOFAGO</t>
  </si>
  <si>
    <t>DISQUINESIA DEL ESOFAGO</t>
  </si>
  <si>
    <t>DIVERTICULO DEL ESOFAGO, ADQUIRIDO</t>
  </si>
  <si>
    <t>SINDROME DE LACERACION Y HEMORRAGIA GASTROESOFAGICAS</t>
  </si>
  <si>
    <t>ESOFAGO DE BARRETT</t>
  </si>
  <si>
    <t>OTRAS ENFERMEDADES ESPECIFICADAS DEL ESOFAGO</t>
  </si>
  <si>
    <t>ENFERMEDAD DEL ESOFAGO, NO ESPECIFICADA</t>
  </si>
  <si>
    <t>ESOFAGITIS TUBERCULOSA</t>
  </si>
  <si>
    <t>MEGAESOFAGO EN LA ENFERMEDAD DE CHAGAS</t>
  </si>
  <si>
    <t>TRASTORNOS DEL ESOFAGO EN OTRAS ENFERMEDADES CLASIFICADAS EN OTRA PARTE</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</si>
  <si>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</si>
  <si>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</si>
  <si>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</si>
  <si>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</si>
  <si>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</si>
  <si>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</si>
  <si>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</si>
  <si>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</si>
  <si>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</si>
  <si>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</si>
  <si>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</si>
  <si>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</si>
  <si>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</si>
  <si>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</si>
  <si>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</si>
  <si>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</si>
  <si>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</si>
  <si>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</si>
  <si>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</si>
  <si>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</si>
  <si>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</si>
  <si>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</si>
  <si>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 HEMORRAGIA</t>
  </si>
  <si>
    <t>ULCERA PEPTICA, DE SITIO NO ESPECIFICADO, CRONICA O NO ESPECIFICADA, CON PERFORACION</t>
  </si>
  <si>
    <t>ULCERA PEPTICA, DE SITIO NO ESPECIFICADO, CRONICA O NO ESPECIFICADA, CON HEMORRAGIA Y PERFORACION</t>
  </si>
  <si>
    <t>ULCERA PEPTICA, DE SITIO NO ESPECIFICADO, CRONICA SIN  HEMORRAGIA NI PERFORACION</t>
  </si>
  <si>
    <t>ULCERA PEPTICA, DE SITIO NO ESPECIFICADO, NO ESPECIFICADA COMO AGUDA NI CRONICA, SIN  HEMORRAGIA NI PERFORACION</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</si>
  <si>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</si>
  <si>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</si>
  <si>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</si>
  <si>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</si>
  <si>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</si>
  <si>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</si>
  <si>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</si>
  <si>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</si>
  <si>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PERFORACION</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</si>
  <si>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</si>
  <si>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</si>
  <si>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</si>
  <si>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</si>
  <si>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</si>
  <si>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</si>
  <si>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</si>
  <si>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</si>
  <si>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</si>
  <si>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</si>
  <si>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DISPEPSIA FUNCIONAL</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</si>
  <si>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</si>
  <si>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</si>
  <si>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</si>
  <si>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</si>
  <si>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</si>
  <si>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</si>
  <si>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</si>
  <si>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</si>
  <si>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</si>
  <si>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</si>
  <si>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APENDICITIS AGUDA CON PERITONITIS GENERALIZADA</t>
  </si>
  <si>
    <t>APENDICITIS AGUDA CON ABSCESO PERITONEAL</t>
  </si>
  <si>
    <t>APENDICITIS AGUDA CON PERITONITIS LOCALIZADA</t>
  </si>
  <si>
    <t>OTRAS APENDICITIS AGUDAS, Y LAS NO ESPECIFICADAS</t>
  </si>
  <si>
    <t>APENDICITIS AGUDA, NO ESPECIFICADA</t>
  </si>
  <si>
    <t>OTROS TIPOS DE APENDICITIS</t>
  </si>
  <si>
    <t>APENDICITIS, NO ESPECIFICADA</t>
  </si>
  <si>
    <t>HIPERPLASIA DEL APENDICE</t>
  </si>
  <si>
    <t>CONCRECIONES APENDICULARES</t>
  </si>
  <si>
    <t>DIVERTICULO DEL APENDICE</t>
  </si>
  <si>
    <t>FISTULA DEL APENDICE</t>
  </si>
  <si>
    <t>OTRAS ENFERMEDADES ESPECIFICADAS DEL APENDICE</t>
  </si>
  <si>
    <t>ENFERMEDAD DEL APENDICE, NO ESPECIFICADA</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</si>
  <si>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</si>
  <si>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</si>
  <si>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</si>
  <si>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</si>
  <si>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</si>
  <si>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</si>
  <si>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</si>
  <si>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</si>
  <si>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</si>
  <si>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</si>
  <si>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</si>
  <si>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</si>
  <si>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HERNIA UMBILICAL CON OBSTRUCCION, SIN GANGRENA</t>
  </si>
  <si>
    <t>HERNIA UMBILICAL CON GANGRENA</t>
  </si>
  <si>
    <t>HERNIA UMBILICAL SIN OBSTRUCCION NI GANGRENA</t>
  </si>
  <si>
    <t>HERNIA INCISIONAL CON OBSTRUCCION, SIN GANGRENA</t>
  </si>
  <si>
    <t>HERNIA INCISIONAL CON GANGRENA</t>
  </si>
  <si>
    <t>HERNIA INCISIONAL SIN OBSTRUCCION O GANGRENA</t>
  </si>
  <si>
    <t>HERNIA PARAESTOMAL CON OBSTRUCCION, SIN GANGRENA</t>
  </si>
  <si>
    <t>HERNIA PARAESTOMAL CON GANGRENA</t>
  </si>
  <si>
    <t>HERNIA PARAESTOMAL SIN OBSTRUCCION O GANGRENA</t>
  </si>
  <si>
    <t>OTRAS HERNIAS VENTRALES Y LAS NO ESPECIFICADAS CON OBSTRUCCION, SIN GANGRENA</t>
  </si>
  <si>
    <t>OTRAS HERNIAS VENTRALES Y LAS NO ESPECIFICADAS CON GANGRENA</t>
  </si>
  <si>
    <t>OTRAS HERNIAS VENTRALES Y LAS NO ESPECIFICADAS SIN OBSTRUCCION O GANGRENA</t>
  </si>
  <si>
    <t>HERNIA DIAFRAGMATICA CON OBSTRUCCION, SIN GANGRENA</t>
  </si>
  <si>
    <t>HERNIA DIAFRAGMATICA CON GANGRENA</t>
  </si>
  <si>
    <t>HERNIA DIAFRAGMATICA SIN OBSTRUCCION NI GANGRENA</t>
  </si>
  <si>
    <t>OTRAS HERNIAS DE LA CAVIDAD ABDOMINAL ESPECIFICADAS, CON OBSTRUCCION, SIN GANGRENA</t>
  </si>
  <si>
    <t>OTRAS HERNIAS DE LA CAVIDAD ABDOMINAL ESPECIFICADAS, CON GANGRENA</t>
  </si>
  <si>
    <t>OTRAS HERNIAS DE LA CAVIDAD ABDOMINAL ESPECIFICADAS, SIN OBSTRUCCION NI GANGRENA</t>
  </si>
  <si>
    <t>HERNIA ABDOMINAL NO ESPECIFICADA, CON OBSTRUCCION, SIN GANGRENA</t>
  </si>
  <si>
    <t>HERNIA ABDOMINAL NO ESPECIFICADA, CON GANGRENA</t>
  </si>
  <si>
    <t>HERNIA ABDOMINAL NO ESPECIFICADA, SIN OBSTRUCCION NI GANGRENA</t>
  </si>
  <si>
    <t>ENFERMEDAD DE CROHN DEL INTESTINO DELGADO</t>
  </si>
  <si>
    <t>ENFERMEDAD DE CROHN DEL INTESTINO GRUESO</t>
  </si>
  <si>
    <t>OTROS TIPOS DE ENFERMEDAD DE CROHN</t>
  </si>
  <si>
    <t>ENFERMEDAD DE CROHN, NO ESPECIFICADA</t>
  </si>
  <si>
    <t>PANCOLITIS ULCERATIVA (CRONICA)</t>
  </si>
  <si>
    <t>ILEOCOLITIS (CRONICA) ULCERATIVA</t>
  </si>
  <si>
    <t>PROCTITIS (CRONICA) ULCERATIVA</t>
  </si>
  <si>
    <t>RECTOSIGMOIDITIS (CRONICA) ULCERATIVA</t>
  </si>
  <si>
    <t>POLIPOS INFLAMATORIOS</t>
  </si>
  <si>
    <t>COLITIS DEL LADO IZQUIERDO</t>
  </si>
  <si>
    <t>OTRAS COLITIS ULCERATIVAS</t>
  </si>
  <si>
    <t>COLITIS ULCERATIVA, SIN OTRA ESPECIFICACION</t>
  </si>
  <si>
    <t>COLITIS Y GASTROENTERITIS DEBIDAS A RADIACION</t>
  </si>
  <si>
    <t>COLITIS Y GASTROENTERITIS TOXICAS</t>
  </si>
  <si>
    <t>COLITIS Y GASTROENTERITIS ALERGICAS Y DIETETICAS</t>
  </si>
  <si>
    <t>COLITIS DE ETIOLOGIA INDETERMINADA</t>
  </si>
  <si>
    <t>OTRAS COLITIS Y GASTROENTERITIS NO INFECCIOSAS ESPECIFICADAS</t>
  </si>
  <si>
    <t>COLITIS Y GASTROENTERITIS NO INFECCIOSAS, NO ESPECIFICADAS</t>
  </si>
  <si>
    <t>TRASTORNO VASCULAR AGUDO DE LOS INTESTINOS</t>
  </si>
  <si>
    <t>TRASTORNO VASCULAR CRONICO DEL INTESTINO</t>
  </si>
  <si>
    <t>ANGIODISPLASIA DEL COLON</t>
  </si>
  <si>
    <t>OTROS TRASTORNOS VASCULARES DEL INTESTINO</t>
  </si>
  <si>
    <t>TRASTORNO VASCULAR DEL INTESTINO, NO ESPECIFICADO</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</si>
  <si>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</si>
  <si>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</si>
  <si>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</si>
  <si>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</si>
  <si>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</si>
  <si>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</si>
  <si>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</si>
  <si>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</si>
  <si>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</si>
  <si>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</si>
  <si>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</si>
  <si>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</si>
  <si>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</si>
  <si>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</si>
  <si>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</si>
  <si>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</si>
  <si>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SINDROME DEL COLON IRRITABLE CON DIARREA</t>
  </si>
  <si>
    <t>SINDROME DEL COLON IRRITABLE SIN DIARREA</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</si>
  <si>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</si>
  <si>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</si>
  <si>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</si>
  <si>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</si>
  <si>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</si>
  <si>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</si>
  <si>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</si>
  <si>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FISURA ANAL AGUDA</t>
  </si>
  <si>
    <t>FISURA ANAL CRONICA</t>
  </si>
  <si>
    <t>FISURA ANAL, NO ESPECIFICADA</t>
  </si>
  <si>
    <t>FISTULA ANAL</t>
  </si>
  <si>
    <t>FISTULA RECTAL</t>
  </si>
  <si>
    <t>FISTULA ANORRECTAL</t>
  </si>
  <si>
    <t>ABSCESO ANAL</t>
  </si>
  <si>
    <t>ABSCESO RECTAL</t>
  </si>
  <si>
    <t>ABSCESO ANORRECTAL</t>
  </si>
  <si>
    <t>ABSCESO ISQUIORRECTAL</t>
  </si>
  <si>
    <t>ABSCESO INTRAESFINTERIANO</t>
  </si>
  <si>
    <t>POLIPO ANAL</t>
  </si>
  <si>
    <t>POLIPO RECTAL</t>
  </si>
  <si>
    <t>PROLAPSO ANAL</t>
  </si>
  <si>
    <t>PROLAPSO RECTAL</t>
  </si>
  <si>
    <t>ESTENOSIS DEL ANO Y DEL RECTO</t>
  </si>
  <si>
    <t>HEMORRAGIA DEL ANO Y DEL RECTO</t>
  </si>
  <si>
    <t>ULCERA DEL ANO Y DEL RECTO</t>
  </si>
  <si>
    <t>PROCTITIS POR RADIACION</t>
  </si>
  <si>
    <t>OTRAS ENFERMEDADES ESPECIFICADAS DEL ANO Y DEL RECTO</t>
  </si>
  <si>
    <t>ENFERMEDAD DEL ANO Y DEL RECTO, NO ESPECIFICADA</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</si>
  <si>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</si>
  <si>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</si>
  <si>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</si>
  <si>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</si>
  <si>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</si>
  <si>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</si>
  <si>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</si>
  <si>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</si>
  <si>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HEMORROIDES DE PRIMER GRADO</t>
  </si>
  <si>
    <t>HEMORROIDES DE SEGUNDO GRADO</t>
  </si>
  <si>
    <t>HEMORROIDES DE TERCER GRADO</t>
  </si>
  <si>
    <t>HEMORROIDES DE CUARTO GRADO</t>
  </si>
  <si>
    <t>MARCAS RESIDUALES EN LA PIEL, DE HEMORROIDES</t>
  </si>
  <si>
    <t>TROMBOSIS VENOSA PERIANAL</t>
  </si>
  <si>
    <t>OTRAS HEMORROIDES ESPECIFICADAS</t>
  </si>
  <si>
    <t>HEMORROIDES, SIN OTRA ESPECIFICACION</t>
  </si>
  <si>
    <t>PERITONITIS AGUDA</t>
  </si>
  <si>
    <t>OTRAS PERITONITIS</t>
  </si>
  <si>
    <t>PERITONITIS, NO ESPECIFICADA</t>
  </si>
  <si>
    <t>ADHERENCIAS PERITONEALES</t>
  </si>
  <si>
    <t>HEMOPERITONEO</t>
  </si>
  <si>
    <t>OTROS TRASTORNOS ESPECIFICADOS DEL PERITONEO</t>
  </si>
  <si>
    <t>TRASTORNO DEL PERITONEO, NO ESPECIFICADO</t>
  </si>
  <si>
    <t>PERITONITIS POR CLAMIDIAS</t>
  </si>
  <si>
    <t>PERITONITIS GONOCOCICA</t>
  </si>
  <si>
    <t>PERITONITIS SIFILITICA</t>
  </si>
  <si>
    <t>PERITONITIS TUBERCULOSA</t>
  </si>
  <si>
    <t>OTROS TRASTORNOS DEL PERITONEO EN ENFERMEDADES INFECCIOSAS CLASIFICADAS EN OTRA PARTE</t>
  </si>
  <si>
    <t>HIGADO ALCOHOLICO ADIPOSO</t>
  </si>
  <si>
    <t>HEPATITIS ALCOHOLICA</t>
  </si>
  <si>
    <t>FIBROSIS Y ESCLEROSIS DEL HIGADO, ALCOHOLICA</t>
  </si>
  <si>
    <t>CIRROSIS HEPATICA ALCOHOLICA</t>
  </si>
  <si>
    <t>INSUFICIENCIA HEPATICA ALCOHOLICA</t>
  </si>
  <si>
    <t>ENFERMEDAD HEPATICA ALCOHOLICA, NO ESPECIFICADA</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</si>
  <si>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</si>
  <si>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</si>
  <si>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</si>
  <si>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</si>
  <si>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</si>
  <si>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</si>
  <si>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</si>
  <si>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</si>
  <si>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</si>
  <si>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</si>
  <si>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INSUFICIENCIA HEPATICA AGUDA O SUBAGUDA</t>
  </si>
  <si>
    <t>INSUFICIENCIA HEPATICA CRONICA</t>
  </si>
  <si>
    <t>INSUFICIENCIA HEPATICA, NO ESPECIFICADA</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</si>
  <si>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</si>
  <si>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</si>
  <si>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</si>
  <si>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</si>
  <si>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</si>
  <si>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FIBROSIS HEPATICA</t>
  </si>
  <si>
    <t>ESCLEROSIS HEPATICA</t>
  </si>
  <si>
    <t>FIBROSIS HEPATICA CON ESCLEROSIS HEPATICA</t>
  </si>
  <si>
    <t>CIRROSIS BILIAR PRIMARIA</t>
  </si>
  <si>
    <t>CIRROSIS BILIAR SECUNDARIA</t>
  </si>
  <si>
    <t>CIRROSIS BILIAR, NO ESPECIFICADA</t>
  </si>
  <si>
    <t>OTRAS CIRROSIS DEL HIGADO Y LAS NO ESPECIFICADAS</t>
  </si>
  <si>
    <t>ABSCESO DEL HIGADO</t>
  </si>
  <si>
    <t>FLEBITIS DE LA VENA PORTA</t>
  </si>
  <si>
    <t>HEPATITIS REACTIVA NO ESPECIFICADA</t>
  </si>
  <si>
    <t>HEPATITIS GRANULOMATOSA, NO CLASIFICADA EN OTRA PARTE</t>
  </si>
  <si>
    <t>HEPATITIS AUTOINMUNE</t>
  </si>
  <si>
    <t>OTRAS ENFERMEDADES INFLAMATORIAS DEL HIGADO, ESPECIFICADAS</t>
  </si>
  <si>
    <t>ENFERMEDAD INFLAMATORIA DEL HIGADO, NO ESPECIFICADA</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</si>
  <si>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</si>
  <si>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</si>
  <si>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</si>
  <si>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</si>
  <si>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</si>
  <si>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</si>
  <si>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</si>
  <si>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</si>
  <si>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</si>
  <si>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</si>
  <si>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TRASTORNOS DEL HIGADO EN ENFERMEDADES INFECCIOSAS Y PARASITARIAS CLASIFICADAS EN OTRA PARTE</t>
  </si>
  <si>
    <t>TRASTORNOS DEL HIGADO EN OTRAS ENFERMEDADES CLASIFICADAS EN OTRA PARTE</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</si>
  <si>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</si>
  <si>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</si>
  <si>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</si>
  <si>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</si>
  <si>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</si>
  <si>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</si>
  <si>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</si>
  <si>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COLECISTITIS AGUDA</t>
  </si>
  <si>
    <t>COLECISTITIS CRONICA</t>
  </si>
  <si>
    <t>OTRAS COLECISTITIS</t>
  </si>
  <si>
    <t>COLECISTITIS, NO ESPECIFICADA</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</si>
  <si>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</si>
  <si>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</si>
  <si>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</si>
  <si>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</si>
  <si>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</si>
  <si>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</si>
  <si>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</si>
  <si>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</si>
  <si>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</si>
  <si>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</si>
  <si>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</si>
  <si>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</si>
  <si>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</si>
  <si>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</si>
  <si>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</si>
  <si>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PANCREATITIS IDIOPATICA AGUDA</t>
  </si>
  <si>
    <t>PANCREATITIS BILIAR AGUDA</t>
  </si>
  <si>
    <t>PANCREATITIS AGUDA INDUCIDA POR ALCOHOL</t>
  </si>
  <si>
    <t>PANCREATITITS AGUDA INDUCIDA POR DROGAS</t>
  </si>
  <si>
    <t>OTRAS PANCREATITIS AGUDAS</t>
  </si>
  <si>
    <t>PANCREATITIS AGUDA, NO ESPECIFICADA</t>
  </si>
  <si>
    <t>PANCREATITIS AGUDA</t>
  </si>
  <si>
    <t>PANCREATITIS CRONICA INDUCIDA POR EL ALCOHOL</t>
  </si>
  <si>
    <t>OTRAS PANCREATITIS CRONICAS</t>
  </si>
  <si>
    <t>QUISTE DEL PANCREAS</t>
  </si>
  <si>
    <t>SEUDOQUISTE DEL PANCREAS</t>
  </si>
  <si>
    <t>OTRAS ENFERMEDADES ESPECIFICADAS DEL PANCREAS</t>
  </si>
  <si>
    <t>ENFERMEDAD DEL PANCREAS, NO ESPECIFICADA</t>
  </si>
  <si>
    <t>TRASTORNOS DE LA VESICULA BILIAR Y DE LAS VIAS BILIARES EN ENFERMEDADES CLASIFICADAS EN OTRA PARTE</t>
  </si>
  <si>
    <t>TRASTORNOS DEL PANCREAS EN ENFERMEDADES CLASIFICADAS EN OTRA PARTE</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</si>
  <si>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</si>
  <si>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</si>
  <si>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</si>
  <si>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</si>
  <si>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</si>
  <si>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</si>
  <si>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</si>
  <si>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VOMITO POSTCIRUGIA GASTROINTESTINAL</t>
  </si>
  <si>
    <t>SINDROMES CONSECUTIVOS A LA CIRUGIA GASTRICA</t>
  </si>
  <si>
    <t>MALABSORCION POSTQUIRURGICA, NO CLASIFICADA EN OTRA PARTE</t>
  </si>
  <si>
    <t>OBSTRUCCION INTESTINAL POSTOPERATORIA</t>
  </si>
  <si>
    <t>DISFUNCION DE COLOSTOMIA O ENTEROSTOMIA</t>
  </si>
  <si>
    <t>SINDROME DE POSTCOLECISTECTOMIA</t>
  </si>
  <si>
    <t>OTROS TRASTORNOS DEL SISTEMA DIGESTIVO CONSECUTIVOS A PROCEDIMIENTOS, NO CLASIFICADOS EN OTRA PARTE</t>
  </si>
  <si>
    <t>TRASTORNO NO ESPECIFICADO DEL SISTEMA DIGESTIVO CONSECUTIVO A PROCEDIMIENTOS</t>
  </si>
  <si>
    <t>HEMATEMESIS</t>
  </si>
  <si>
    <t>MELENA</t>
  </si>
  <si>
    <t>HEMORRAGIA GASTROINTESTINAL, NO ESPECIFICADA</t>
  </si>
  <si>
    <t>OTRAS ENFERMEDADES ESPECIFICADAS DEL SISTEMA DIGESTIVO</t>
  </si>
  <si>
    <t>ENFERMEDAD DEL SISTEMA DIGESTIVO, NO ESPECIFICADA</t>
  </si>
  <si>
    <t>TRASTORNOS TUBERCULOSOS DEL INTESTINO, PERITONEO Y GANGLIOS MESENTERICOS</t>
  </si>
  <si>
    <t>MEGACOLON EN LA ENFERMEDAD DE CHAGAS</t>
  </si>
  <si>
    <t>TRASTORNOS DE OTROS ORGANOS DIGESTIVOS ESPECIFICADOS EN ENFERMEDADES CLASIFICADAS EN OTRA PARTE</t>
  </si>
  <si>
    <t>SINDROME ESTAFILOCOCICO DE LA PIEL ESCALDADA</t>
  </si>
  <si>
    <t>IMPETIGO [CUALQUIER SITIO ANATOMICO] [CUALQUIER ORGANISMO]</t>
  </si>
  <si>
    <t>IMPETIGINIZACION DE OTRAS DERMATOSIS</t>
  </si>
  <si>
    <t>ABSCESO CUTANEO, FURUNCULO Y ANTRAX DE LA CARA</t>
  </si>
  <si>
    <t>ABSCESO CUTANEO, FURUNCULO Y ANTRAX DEL CUELLO</t>
  </si>
  <si>
    <t>ABSCESO CUTANEO, FURUNCULO Y ANTRAX DEL TRONCO</t>
  </si>
  <si>
    <t>ABSCESO CUTANEO, FURUNCULO Y ANTRAX DE GLUTEOS</t>
  </si>
  <si>
    <t>ABSCESO CUTANEO, FURUNCULO Y ANTRAX DE MIEMBRO</t>
  </si>
  <si>
    <t>ABSCESO CUTANEO, FURUNCULO Y ANTRAX DE OTROS SITIOS</t>
  </si>
  <si>
    <t>ABSCESO CUTANEO, FURUNCULO Y ANTRAX DE SITIO NO ESPECIFICADO</t>
  </si>
  <si>
    <t>CELULITIS DE LOS DEDOS DE LA MANO Y DEL PIE</t>
  </si>
  <si>
    <t>CELULITIS DE OTRAS PARTES DE LOS MIEMBROS</t>
  </si>
  <si>
    <t>CELULITIS DE LA CARA</t>
  </si>
  <si>
    <t>CELULITIS DEL TRONCO</t>
  </si>
  <si>
    <t>CELULITIS DE OTROS SITIOS</t>
  </si>
  <si>
    <t>CELULITIS DE SITIO NO ESPECIFICADO</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</si>
  <si>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</si>
  <si>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</si>
  <si>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</si>
  <si>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</si>
  <si>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</si>
  <si>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</si>
  <si>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QUISTE PILONIDAL CON ABSCESO</t>
  </si>
  <si>
    <t>QUISTE PILONIDAL SIN ABSCESO</t>
  </si>
  <si>
    <t>PIODERMA</t>
  </si>
  <si>
    <t>ERITRASMA</t>
  </si>
  <si>
    <t>OTRAS INFECCIONES LOCALES ESPECIFICADAS DE LA PIEL Y DEL TEJIDO SUBCUTANEO</t>
  </si>
  <si>
    <t>INFECCION LOCAL DE LA PIEL Y DEL TEJIDO SUBCUTANEO, NO ESPECIFICADA</t>
  </si>
  <si>
    <t>PENFIGO VULGAR</t>
  </si>
  <si>
    <t>PENFIGO VEGETANTE</t>
  </si>
  <si>
    <t>PENFIGO FOLIACEO</t>
  </si>
  <si>
    <t>PENFIGO BRASILEÑO [FOGO SELVAGEM]</t>
  </si>
  <si>
    <t>PENFIGO ERITEMATOSO</t>
  </si>
  <si>
    <t>PENFIGO INDUCIDO POR DROGAS</t>
  </si>
  <si>
    <t>OTROS PENFIGOS</t>
  </si>
  <si>
    <t>PENFIGO, NO ESPECIFICADO</t>
  </si>
  <si>
    <t>QUERATOSIS FOLICULAR ADQUIRIDA</t>
  </si>
  <si>
    <t>DERMATOSIS ACANTOLITICA TRANSITORIA [GROVER]</t>
  </si>
  <si>
    <t>OTROS TRASTORNOS ACANTOLITICOS ESPECIFICADOS</t>
  </si>
  <si>
    <t>TRASTORNO ACANTOLITICO, NO ESPECIFICADO</t>
  </si>
  <si>
    <t>PENFIGOIDE FLICTENULAR</t>
  </si>
  <si>
    <t>PENFIGOIDE CICATRICIAL</t>
  </si>
  <si>
    <t>ENFERMEDAD FLICTENULAR CRONICA DE LA INFANCIA</t>
  </si>
  <si>
    <t>EPIDERMOLISIS BULLOSA ADQUIRIDA</t>
  </si>
  <si>
    <t>OTROS PENFIGOIDES</t>
  </si>
  <si>
    <t>PENFIGOIDE, NO ESPECIFICADO</t>
  </si>
  <si>
    <t>DERMATITIS HERPETIFORME</t>
  </si>
  <si>
    <t>DERMATITIS PUSTULOSA SUBCORNEAL</t>
  </si>
  <si>
    <t>OTROS TRASTORNOS FLICTENULARES ESPECIFICADOS</t>
  </si>
  <si>
    <t>TRASTORNO FLICTENULAR, NO ESPECIFICADO</t>
  </si>
  <si>
    <t>TRASTORNOS FLICTENULARES EN ENFERMEDADES CLASIFICADAS EN OTRA PARTE</t>
  </si>
  <si>
    <t>PRURIGO DE BESNIER</t>
  </si>
  <si>
    <t>OTRAS DERMATITIS ATOPICAS</t>
  </si>
  <si>
    <t>DERMATITIS ATOPICA, NO ESPECIFICADA</t>
  </si>
  <si>
    <t>SEBORREA CAPITIS</t>
  </si>
  <si>
    <t>DERMATITIS SEBORREICA INFANTIL</t>
  </si>
  <si>
    <t>OTRAS DERMATITIS SEBORREICAS</t>
  </si>
  <si>
    <t>DERMATITIS SEBORREICA, NO ESPECIFICADA</t>
  </si>
  <si>
    <t>DERMATITIS DEL PAÑAL</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</si>
  <si>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</si>
  <si>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</si>
  <si>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</si>
  <si>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</si>
  <si>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</si>
  <si>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</si>
  <si>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</si>
  <si>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</si>
  <si>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</si>
  <si>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</si>
  <si>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</si>
  <si>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</si>
  <si>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</si>
  <si>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</si>
  <si>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</si>
  <si>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</si>
  <si>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</si>
  <si>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</si>
  <si>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</si>
  <si>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</si>
  <si>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</si>
  <si>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</si>
  <si>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</si>
  <si>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</si>
  <si>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PIEL</t>
  </si>
  <si>
    <t>DERMATITIS DE CONTACTO, FORMA NO ESPECIFICADA, DEBIDA A PLANTAS, EXCEPTO LAS ALIMENTICIAS</t>
  </si>
  <si>
    <t>DERMATITIS DE CONTACTO, FORMA NO ESPECIFICADA, DEBIDA A OTROS AGENTES</t>
  </si>
  <si>
    <t>DERMATITIS DE CONTACTO, FORMA Y CAUSA NO ESPECIFICADAS</t>
  </si>
  <si>
    <t>DERMATITIS EXFOLIATIVA</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</si>
  <si>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</si>
  <si>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</si>
  <si>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</si>
  <si>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</si>
  <si>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</si>
  <si>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LIQUEN SIMPLE CRONICO</t>
  </si>
  <si>
    <t>PRURIGO NODULAR</t>
  </si>
  <si>
    <t>OTROS PRURIGOS</t>
  </si>
  <si>
    <t>PRURITO ANAL</t>
  </si>
  <si>
    <t>PRURITO ESCROTAL</t>
  </si>
  <si>
    <t>PRURITO VULVAR</t>
  </si>
  <si>
    <t>PRURITO ANOGENITAL, NO ESPECIFICADO</t>
  </si>
  <si>
    <t>OTROS PRURITOS</t>
  </si>
  <si>
    <t>PRURITO, NO ESPECIFICADO</t>
  </si>
  <si>
    <t>DERMATITIS NUMULAR</t>
  </si>
  <si>
    <t>DISHIDROSIS [PONFOLIX]</t>
  </si>
  <si>
    <t>AUTOSENSIBILIZACION CUTANEA</t>
  </si>
  <si>
    <t>DERMATITIS INFECCIOSA</t>
  </si>
  <si>
    <t>ERITEMA INTERTRIGO</t>
  </si>
  <si>
    <t>PITIRIASIS ALBA</t>
  </si>
  <si>
    <t>OTRAS DERMATITIS ESPECIFICADAS</t>
  </si>
  <si>
    <t>DERMATITIS, NO ESPECIFICADA</t>
  </si>
  <si>
    <t>PSORIASIS VULGAR</t>
  </si>
  <si>
    <t>PSORIASIS PUSTULOSA GENERALIZADA</t>
  </si>
  <si>
    <t>ACRODERMATITIS CONTINUA</t>
  </si>
  <si>
    <t>PUSTULOSIS PALMAR Y PLANTAR</t>
  </si>
  <si>
    <t>PSORIASIS GUTTATA</t>
  </si>
  <si>
    <t>ARTROPATIA PSORIASICA</t>
  </si>
  <si>
    <t>OTRAS PSORIASIS</t>
  </si>
  <si>
    <t>PSORIASIS, NO ESPECIFICADA</t>
  </si>
  <si>
    <t>PITIRIASIS LIQUENOIDE Y VARIOLIFORME AGUDA</t>
  </si>
  <si>
    <t>PITIRIASIS LIQUENOIDE CRONICA</t>
  </si>
  <si>
    <t>PAPULOSIS LINFOMATOIDE</t>
  </si>
  <si>
    <t>PARAPSORIASIS EN PLACAS PEQUEÑAS</t>
  </si>
  <si>
    <t>PARAPSORIASIS EN PLACAS GRANDES</t>
  </si>
  <si>
    <t>PARAPSORIASIS RETIFORME</t>
  </si>
  <si>
    <t>OTRAS PARAPSORIASIS</t>
  </si>
  <si>
    <t>PARAPSORIASIS, NO ESPECIFICADA</t>
  </si>
  <si>
    <t>PITIRIASIS ROSADA</t>
  </si>
  <si>
    <t>LIQUEN PLANO HIPERTROFICO</t>
  </si>
  <si>
    <t>LIQUEN PLANO FLICTENULAR</t>
  </si>
  <si>
    <t>REACCION LIQUENOIDE DEBIDA A DROGAS</t>
  </si>
  <si>
    <t>LIQUEN PLANO SUBAGUDO (ACTIVO)</t>
  </si>
  <si>
    <t>OTROS LIQUENES PLANOS</t>
  </si>
  <si>
    <t>LIQUEN PLANO, NO ESPECIFICADO</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</si>
  <si>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</si>
  <si>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</si>
  <si>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</si>
  <si>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</si>
  <si>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</si>
  <si>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</si>
  <si>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</si>
  <si>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TRASTORNOS PAPULOESCAMOSOS EN ENFERMEDADES CLASIFICADAS EN OTRA PARTE</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</si>
  <si>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</si>
  <si>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</si>
  <si>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</si>
  <si>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</si>
  <si>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</si>
  <si>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</si>
  <si>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</si>
  <si>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</si>
  <si>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</si>
  <si>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ERITEMA MULTIFORME NO FLICTENULAR</t>
  </si>
  <si>
    <t>ERITEMA MULTIFORME FLICTENULAR</t>
  </si>
  <si>
    <t>NECROLISIS EPIDERMICA TOXICA [LYELL]</t>
  </si>
  <si>
    <t>OTROS ERITEMAS MULTIFORMES</t>
  </si>
  <si>
    <t>ERITEMA MULTIFORME, NO ESPECIFICADO</t>
  </si>
  <si>
    <t>ERITEMA NUDOSO</t>
  </si>
  <si>
    <t>ERITEMA TOXICO</t>
  </si>
  <si>
    <t>ERITEMA ANULAR CENTRIFUGO</t>
  </si>
  <si>
    <t>ERITEMA MARGINADO</t>
  </si>
  <si>
    <t>OTROS ERITEMAS FIGURADOS CRONICOS</t>
  </si>
  <si>
    <t>OTRAS AFECCIONES ERITEMATOSAS ESPECIFICADAS</t>
  </si>
  <si>
    <t>AFECCION ERITEMATOSA, NO ESPECIFICADA</t>
  </si>
  <si>
    <t>ERITEMA MARGINADO EN LA FIEBRE REUMATICA AGUDA</t>
  </si>
  <si>
    <t>ERITEMA EN OTRAS ENFERMEDADES CLASIFICADAS EN OTRA PARTE</t>
  </si>
  <si>
    <t>QUEMADURA SOLAR DE PRIMER GRADO</t>
  </si>
  <si>
    <t>QUEMADURA SOLAR DE SEGUNDO GRADO</t>
  </si>
  <si>
    <t>QUEMADURA SOLAR DE TERCER GRADO</t>
  </si>
  <si>
    <t>OTRAS QUEMADURAS SOLARES</t>
  </si>
  <si>
    <t>QUEMADURA SOLAR, NO ESPECIFICADA</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</si>
  <si>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</si>
  <si>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</si>
  <si>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</si>
  <si>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</si>
  <si>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</si>
  <si>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</si>
  <si>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</si>
  <si>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</si>
  <si>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</si>
  <si>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</si>
  <si>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</si>
  <si>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</si>
  <si>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</si>
  <si>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</si>
  <si>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ESPECIFICACION</t>
  </si>
  <si>
    <t>RADIODERMATITIS AGUDA</t>
  </si>
  <si>
    <t>RADIODERMATITIS CRONICA</t>
  </si>
  <si>
    <t>RADIODERMATITIS, NO ESPECIFICADA</t>
  </si>
  <si>
    <t>ERITEMA AB IGNE [DERMATITIS AB IGNE]</t>
  </si>
  <si>
    <t>OTROS TRASTORNOS ESPECIFICADOS DE LA PIEL Y DEL TEJIDO SUBCUTANEO RELACIONADOS CON RADIACION</t>
  </si>
  <si>
    <t>TRASTORNOS NO ESPECIFICADOS DE LA PIEL Y DEL TEJIDO SUBCUTANEO RELACIONADOS CON RADIACION</t>
  </si>
  <si>
    <t>UÑA ENCARNADA</t>
  </si>
  <si>
    <t>ONICOLISIS</t>
  </si>
  <si>
    <t>ONICOGRIPOSIS</t>
  </si>
  <si>
    <t>DISTROFIA UNGUEAL</t>
  </si>
  <si>
    <t>LINEAS DE BEAU</t>
  </si>
  <si>
    <t>SINDROME DE LA UÑA AMARILLA</t>
  </si>
  <si>
    <t>OTROS TRASTORNOS DE LAS UÑAS</t>
  </si>
  <si>
    <t>TRASTORNO DE LA UÑA, NO ESPECIFICADO</t>
  </si>
  <si>
    <t>UÑA DEFORME DE LA PAQUIDERMOPERIOSTOSIS</t>
  </si>
  <si>
    <t>TRASTORNOS DE LAS UÑAS EN OTRAS ENFERMEDADES CLASIFICADAS EN OTRA PARTE</t>
  </si>
  <si>
    <t>ALOPECIA (CAPITIS) TOTAL</t>
  </si>
  <si>
    <t>ALOPECIA UNIVERSAL</t>
  </si>
  <si>
    <t>OFIASIS</t>
  </si>
  <si>
    <t>OTRAS ALOPECIAS AREATAS</t>
  </si>
  <si>
    <t>ALOPECIA AREATA, NO ESPECIFICADA</t>
  </si>
  <si>
    <t>ALOPECIA ANDROGENA, INDUCIDA POR DROGAS</t>
  </si>
  <si>
    <t>OTRAS ALOPECIAS ANDROGENAS</t>
  </si>
  <si>
    <t>ALOPECIA ANDROGENA, NO ESPECIFICADA</t>
  </si>
  <si>
    <t>PERDIDA CAPILAR TELOGENA</t>
  </si>
  <si>
    <t>PERDIDA CAPILAR ANAGENA</t>
  </si>
  <si>
    <t>ALOPECIA MUCINOSA</t>
  </si>
  <si>
    <t>OTRAS PERDIDAS ESPECIFICADAS NO CICATRICIALES DEL PELO</t>
  </si>
  <si>
    <t>PERDIDA NO CICATRICIAL DEL PELO, SIN OTRA ESPECIFICACION</t>
  </si>
  <si>
    <t>SEUDOPELADA</t>
  </si>
  <si>
    <t>LIQUEN PLANO PILARIS</t>
  </si>
  <si>
    <t>FOLICULITIS DECALVANTE</t>
  </si>
  <si>
    <t>PERIFOLICULITIS CAPITIS ABSCEDENS</t>
  </si>
  <si>
    <t>FOLICULITIS ULERITEMATOSA RETICULADA</t>
  </si>
  <si>
    <t>OTRAS ALOPECIAS CICATRICIALES</t>
  </si>
  <si>
    <t>ALOPECIA CICATRICIAL, NO ESPECIFICADA</t>
  </si>
  <si>
    <t>TRICORREXIS NUDOSA</t>
  </si>
  <si>
    <t>VARIACION DEL COLOR DEL PELO</t>
  </si>
  <si>
    <t>OTRAS ANORMALIDADES DEL TALLO Y DEL COLOR DEL PELO</t>
  </si>
  <si>
    <t>ANORMALIDAD NO ESPECIFICADA DEL TALLO Y DEL COLOR DEL PELO</t>
  </si>
  <si>
    <t>HIRSUTISMO</t>
  </si>
  <si>
    <t>HIPERTRICOSIS LANUGINOSA ADQUIRIDA</t>
  </si>
  <si>
    <t>HIPERTRICOSIS LOCALIZADA</t>
  </si>
  <si>
    <t>POLITRIQUIA</t>
  </si>
  <si>
    <t>OTRAS HIPERTRICOSIS</t>
  </si>
  <si>
    <t>HIPERTRICOSIS, NO ESPECIFICADA</t>
  </si>
  <si>
    <t>ACNE VULGAR</t>
  </si>
  <si>
    <t>ACNE CONGLOBADO</t>
  </si>
  <si>
    <t>ACNE VARIOLIFORME</t>
  </si>
  <si>
    <t>ACNE TROPICAL</t>
  </si>
  <si>
    <t>ACNE INFANTIL</t>
  </si>
  <si>
    <t>ACNE EXCORIADO DE LA MUJER JOVEN</t>
  </si>
  <si>
    <t>OTROS ACNES</t>
  </si>
  <si>
    <t>ACNE, NO ESPECIFICADO</t>
  </si>
  <si>
    <t>DERMATITIS PERIBUCAL</t>
  </si>
  <si>
    <t>RINOFIMA</t>
  </si>
  <si>
    <t>OTRAS ROSACEAS</t>
  </si>
  <si>
    <t>ROSACEA, NO ESPECIFICADA</t>
  </si>
  <si>
    <t>QUISTE EPIDERMICO</t>
  </si>
  <si>
    <t>QUISTE TRICODERMICO</t>
  </si>
  <si>
    <t>ESTEATOCISTOMA MULTIPLE</t>
  </si>
  <si>
    <t>OTROS QUISTES FOLICULARES DE LA PIEL Y DEL TEJIDO SUBCUTANEO</t>
  </si>
  <si>
    <t>QUISTE FOLICULAR DE LA PIEL Y DEL TEJIDO SUBCUTANEO, SIN OTRA ESPECIFICACION</t>
  </si>
  <si>
    <t>ACNE QUELOIDE</t>
  </si>
  <si>
    <t>SEUDOFOLICULITIS DE LA BARBA</t>
  </si>
  <si>
    <t>HIDRADENITIS SUPURATIVA</t>
  </si>
  <si>
    <t>OTROS TRASTORNOS FOLICULARES ESPECIFICADOS</t>
  </si>
  <si>
    <t>TRASTORNO FOLICULAR, NO ESPECIFICADO</t>
  </si>
  <si>
    <t>MILIARIA RUBRA</t>
  </si>
  <si>
    <t>MILIARIA CRISTALINA</t>
  </si>
  <si>
    <t>MILIARIA PROFUNDA</t>
  </si>
  <si>
    <t>MILIARIA, NO ESPECIFICADA</t>
  </si>
  <si>
    <t>ANHIDROSIS</t>
  </si>
  <si>
    <t>OTROS TRASTORNOS SUDORIPAROS ECRINOS</t>
  </si>
  <si>
    <t>TRASTORNO SUDORIPARO ECRINO, NO ESPECIFICADO</t>
  </si>
  <si>
    <t>BROMHIDROSIS</t>
  </si>
  <si>
    <t>CROMHIDROSIS</t>
  </si>
  <si>
    <t>MILIARIA APOCRINA</t>
  </si>
  <si>
    <t>OTROS TRASTORNOS SUDORIPAROS APOCRINOS</t>
  </si>
  <si>
    <t>TRASTORNO SUDORIPARO APOCRINO, NO ESPECIFICADO</t>
  </si>
  <si>
    <t>VITILIGO</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</si>
  <si>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</si>
  <si>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</si>
  <si>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</si>
  <si>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</si>
  <si>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</si>
  <si>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</si>
  <si>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</si>
  <si>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</si>
  <si>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</si>
  <si>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</si>
  <si>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QUERATOSIS SEBORREICA</t>
  </si>
  <si>
    <t>ACANTOSIS NIGRICANS</t>
  </si>
  <si>
    <t>CALLOS Y CALLOSIDADES</t>
  </si>
  <si>
    <t>ICTIOSIS ADQUIRIDA</t>
  </si>
  <si>
    <t>QUERATOSIS [QUERATODERMIA] PALMAR Y PLANTAR ADQUIRIDA</t>
  </si>
  <si>
    <t>QUERATOSIS PUNCTATA (PALMAR Y PLANTAR)</t>
  </si>
  <si>
    <t>XEROSIS DEL CUTIS</t>
  </si>
  <si>
    <t>OTROS ENGROSAMIENTOS EPIDERMICOS ESPECIFICADOS</t>
  </si>
  <si>
    <t>ENGROSAMIENTO EPIDERMICO, NO ESPECIFICADO</t>
  </si>
  <si>
    <t>QUERATODERMA EN ENFERMEDADES CLASIFICADAS EN OTRA PARTE</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</si>
  <si>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</si>
  <si>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</si>
  <si>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</si>
  <si>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</si>
  <si>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</si>
  <si>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PIODERMA GANGRENOSO</t>
  </si>
  <si>
    <t>ULCERA DE DECUBITO Y POR AREA DE PRESION, ETAPA I</t>
  </si>
  <si>
    <t>ULCERA DE DECUBITO, ETAPA II</t>
  </si>
  <si>
    <t>ULCERA DE DECUBITO, ETAPA III</t>
  </si>
  <si>
    <t>ULCERA DE DECUBITO, ETAPA IV</t>
  </si>
  <si>
    <t>ULCERA DE DECUBITO Y POR AREA DE PRESION, NO ESPECIFICADA</t>
  </si>
  <si>
    <t>ULCERA DE DECÚBITO</t>
  </si>
  <si>
    <t>LIQUEN ESCLEROSO Y ATROFICO</t>
  </si>
  <si>
    <t>ANETODERMIA DE SCHWENINGER-BUZZI</t>
  </si>
  <si>
    <t>ANETODERMIA DE JADASSOHN-PELLIZZARI</t>
  </si>
  <si>
    <t>ATROFODERMA DE PASINI Y PRERINI</t>
  </si>
  <si>
    <t>ACRODERMATITIS CRONICA ATROFICA</t>
  </si>
  <si>
    <t>FIBROSIS Y AFECCIONES CICATRICIALES DE LA PIEL</t>
  </si>
  <si>
    <t>ESTRIAS ATROFICAS</t>
  </si>
  <si>
    <t>OTROS TRASTORNOS ATROFICOS DE LA PIEL</t>
  </si>
  <si>
    <t>TRASTORNO ATROFICO DE LA PIEL, NO ESPECIFICADO</t>
  </si>
  <si>
    <t>CICATRIZ HIPERTROFICA</t>
  </si>
  <si>
    <t>OTROS TRASTORNOS HIPERTROFICOS DE LA PIEL</t>
  </si>
  <si>
    <t>TRASTORNO HIPERTROFICO DE LA PIEL, NO ESPECIFICADO</t>
  </si>
  <si>
    <t>GRANULOMA ANULAR</t>
  </si>
  <si>
    <t>NECROBIOSIS LIPIDICA, NO CLASIFICADA EN OTRA PARTE</t>
  </si>
  <si>
    <t>GRANULOMA FACIAL (GRANULOMA EOSINOFILO DE LA PIEL)</t>
  </si>
  <si>
    <t>GRANULOMA POR CUERPO EXTRAÑO EN LA PIEL Y EN EL TEJIDO SUBCUTANEO</t>
  </si>
  <si>
    <t>OTROS TRASTORNOS GRANULOMATOSOS DE LA PIEL Y DEL TEJIDO SUBCUTANEO</t>
  </si>
  <si>
    <t>TRASTORNO GRANULOMATOSO DE LA PIEL Y DEL TEJIDO SUBCUTANEO, NO ESPECIFICADO</t>
  </si>
  <si>
    <t>LUPUS ERITEMATOSO DISCOIDE</t>
  </si>
  <si>
    <t>LUPUS ERITEMATOSO CUTANEO SUBAGUDO</t>
  </si>
  <si>
    <t>OTROS LUPUS ERITEMATOSOS LOCALIZADOS</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</si>
  <si>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</si>
  <si>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</si>
  <si>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</si>
  <si>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</si>
  <si>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</si>
  <si>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</si>
  <si>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</si>
  <si>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</si>
  <si>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</si>
  <si>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VASCULITIS LIVEDOIDE</t>
  </si>
  <si>
    <t>ERITEMA ELEVATUM DIUTINUM</t>
  </si>
  <si>
    <t>OTRAS VASCULITIS LIMITADAS A LA PIEL</t>
  </si>
  <si>
    <t>VASCULITIS LIMITADA A LA PIEL, SIN OTRA ESPECIFICACION</t>
  </si>
  <si>
    <t>ULCERA DE MIEMBRO INFERIOR, NO CLASIFICADA EN OTRA PARTE</t>
  </si>
  <si>
    <t>GRANULOMA PIOGENO</t>
  </si>
  <si>
    <t>DERMATITIS FACTICIA</t>
  </si>
  <si>
    <t>DERMATOSIS NEUTROFILA FEBRIL [SWEET]</t>
  </si>
  <si>
    <t>CELULITIS EOSINOFILIA [WELLS]</t>
  </si>
  <si>
    <t>ULCERA CRONICA DE LA PIEL, NO CLASIFICADA EN OTRA PARTE</t>
  </si>
  <si>
    <t>MUCINOSIS DE LA PIEL</t>
  </si>
  <si>
    <t>OTROS TRASTORNOS INFILTRATIVOS DE LA PIEL Y DEL TEJIDO SUBCUTANEO</t>
  </si>
  <si>
    <t>PIEL Y TEJIDO SUBCUTANEO EXCESIVA Y REDUNDANTE</t>
  </si>
  <si>
    <t>OTROS TRASTORNOS ESPECIFICADOS DE LA PIEL Y DEL TEJIDO SUBCUTANEO</t>
  </si>
  <si>
    <t>TRASTORNO DE LA PIEL Y DEL TEJIDO SUBCUTANEO, NO ESPECIFICADO</t>
  </si>
  <si>
    <t>AMILOIDOSIS DE LA PIEL</t>
  </si>
  <si>
    <t>OTROS TRASTORNOS DE LA PIEL Y DEL TEJIDO SUBCUTANEO EN ENFERMEDADES CLASIFICADAS EN OTRA PARTE</t>
  </si>
  <si>
    <t>ARTRITIS Y POLIARTRITIS ESTAFILOCOCICA</t>
  </si>
  <si>
    <t>ARTRITIS Y POLIARTRITIS NEUMOCOCICA</t>
  </si>
  <si>
    <t>OTRAS ARTRITIS Y POLIARTRITIS ESTREPTOCOCICAS</t>
  </si>
  <si>
    <t>ARTRITIS Y POLIARTRITIS DEBIDAS A OTROS AGENTES BACTERIANOS ESPECIFICADOS</t>
  </si>
  <si>
    <t>ARTRITIS PIOGENA, NO ESPECIFICADA</t>
  </si>
  <si>
    <t>ARTRITIS MENINGOCOCICA</t>
  </si>
  <si>
    <t>ARTRITIS TUBERCULOSA</t>
  </si>
  <si>
    <t>ARTRITIS EN LA ENFERMEDAD DE LYME</t>
  </si>
  <si>
    <t>ARTRITIS EN OTRAS ENFERMEDADES BACTERIANAS CLASIFICADAS EN OTRA PARTE</t>
  </si>
  <si>
    <t>ARTRITIS EN RUBEOLA</t>
  </si>
  <si>
    <t>ARTRITIS EN OTRAS ENFERMEDADES VIRALES CLASIFICADAS EN OTRA PARTE</t>
  </si>
  <si>
    <t>ARTRITIS EN MICOSIS</t>
  </si>
  <si>
    <t>ARTRITIS EN OTRAS ENFERMEDADES INFECCIOSAS Y PARASITARIAS CLASIFICADAS EN OTRA PARTE</t>
  </si>
  <si>
    <t>ARTROPATIA CONSECUTIVA A DERIVACION INTESTINAL</t>
  </si>
  <si>
    <t>ARTROPATIA POSTDISENTERICA</t>
  </si>
  <si>
    <t>ARTROPATIA POSTINMUNIZACION</t>
  </si>
  <si>
    <t>ENFERMEDAD DE REITER</t>
  </si>
  <si>
    <t>OTRAS ARTROPATIAS REACTIVAS</t>
  </si>
  <si>
    <t>ARTROPATIA REACTIVA, NO ESPECIFICADA</t>
  </si>
  <si>
    <t>ARTRITIS POSTMENINGOCOCICA</t>
  </si>
  <si>
    <t>ARTROPATIA POSTINFECCIOSA EN SIFILIS</t>
  </si>
  <si>
    <t>OTRAS ARTROPATIAS POSTINFECCIOSAS EN ENFERMEDADES CLASIFICADAS EN OTRA PARTE</t>
  </si>
  <si>
    <t>ARTROPATIA REACTIVA EN OTRAS ENFERMEDADES CLASIFICADAS EN OTRA PARTE</t>
  </si>
  <si>
    <t>SINDROME DE FELTY</t>
  </si>
  <si>
    <t>ENFERMEDAD REUMATOIDE DEL PULMON</t>
  </si>
  <si>
    <t>VASCULITIS REUMATOIDE</t>
  </si>
  <si>
    <t>ARTRITIS REUMATOIDE CON COMPROMISO DE OTROS ORGANOS O SISTEMAS</t>
  </si>
  <si>
    <t>OTRAS ARTRITIS REUMATOIDEAS SEROPOSITIVAS</t>
  </si>
  <si>
    <t>ARTRITIS REUMATOIDEA SEROPOSITIVA, SIN OTRA ESPECIFICACION</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</si>
  <si>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</si>
  <si>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</si>
  <si>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</si>
  <si>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</si>
  <si>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</si>
  <si>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</si>
  <si>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</si>
  <si>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ARTROPATIA PSORIASICA INTERFALANGICA DISTAL</t>
  </si>
  <si>
    <t>ARTRITIS MUTILANTE</t>
  </si>
  <si>
    <t>ESPONDILITIS PSORIASICA</t>
  </si>
  <si>
    <t>OTRAS ARTROPATIAS PSORIASICAS</t>
  </si>
  <si>
    <t>ARTROPATIA EN LA ENFERMEDAD DE CROHN [ENTERITIS REGIONAL]</t>
  </si>
  <si>
    <t>ARTROPATIA EN LA COLITIS ULCERATIVA</t>
  </si>
  <si>
    <t>OTRAS ARTROPATIAS ENTEROPATICAS</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</si>
  <si>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</si>
  <si>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</si>
  <si>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</si>
  <si>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</si>
  <si>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</si>
  <si>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</si>
  <si>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</si>
  <si>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ARTRITIS JUVENIL EN LA PSORIASIS</t>
  </si>
  <si>
    <t>ARTRITIS JUVENIL EN LA ENFERMEDAD DE CROHN [ENTERITIS REGIONAL]</t>
  </si>
  <si>
    <t>ARTRITIS JUVENIL EN LA COLITIS ULCERATIVA</t>
  </si>
  <si>
    <t>ARTRITIS JUVENIL EN OTRAS ENFERMEDADES CLASIFICADAS EN OTRA PARTE</t>
  </si>
  <si>
    <t>GOTA IDIOPATICA</t>
  </si>
  <si>
    <t>GOTA SATURNINA</t>
  </si>
  <si>
    <t>GOTA INDUCIDA POR DROGAS</t>
  </si>
  <si>
    <t>GOTA DEBIDA A ALTERACION DE LA FUNCION RENAL</t>
  </si>
  <si>
    <t>OTRAS GOTAS SECUNDARIAS</t>
  </si>
  <si>
    <t>GOTA, NO ESPECIFICADA</t>
  </si>
  <si>
    <t>ENFERMEDAD POR DEPOSITO DE HIDROXIAPATITA</t>
  </si>
  <si>
    <t>CONDROCALCINOSIS FAMILIAR</t>
  </si>
  <si>
    <t>OTRAS CONDROCALCINOSIS</t>
  </si>
  <si>
    <t>OTRAS ARTROPATIAS POR CRISTALES, ESPECIFICADAS</t>
  </si>
  <si>
    <t>ARTROPATIA POR CRISTALES, NO ESPECIFICADA</t>
  </si>
  <si>
    <t>ARTROPATIA POSTRAUMATICA CRONICA [DE JACCOUD]</t>
  </si>
  <si>
    <t>ENFERMEDAD DE KASCHIN-BECK</t>
  </si>
  <si>
    <t>SINOVITIS VELLONODULAR (PIGMENTADA)</t>
  </si>
  <si>
    <t>REUMATISMO PALINDROMICO</t>
  </si>
  <si>
    <t>HIDRARTROSIS INTERMITENTE</t>
  </si>
  <si>
    <t>ARTROPATIA TRAUMATICA</t>
  </si>
  <si>
    <t>OTRAS ARTROPATIAS ESPECIFICAS, NO CLASIFICADAS EN OTRA PARTE</t>
  </si>
  <si>
    <t>POLIARTRITIS, NO ESPECIFICADA</t>
  </si>
  <si>
    <t>MONOARTRITIS, NO CLASIFICADA EN OTRA PARTE</t>
  </si>
  <si>
    <t>OTRAS ARTRITIS ESPECIFICADAS</t>
  </si>
  <si>
    <t>ARTRITIS, NO ESPECIFICADA</t>
  </si>
  <si>
    <t>ARTROPATIA GOTOSA DEBIDA A DEFECTOS ENZIMATICOS Y A OTROS TRASTORNOS HEREDITARIOS, CLASIFICADOS EN OTRA PARTE</t>
  </si>
  <si>
    <t>ARTROPATIA POR CRISTALES EN OTROS TRASTORNOS METABOLICOS</t>
  </si>
  <si>
    <t>ARTROPATIA DIABETICA</t>
  </si>
  <si>
    <t>DERMATOARTRITIS LIPOIDE</t>
  </si>
  <si>
    <t>ARTROPATIA EN LA AMILOIDOSIS</t>
  </si>
  <si>
    <t>ARTROPATIA EN OTROS TRASTORNOS ENDOCRINOS, METABOLICOS Y NUTRICIONALES</t>
  </si>
  <si>
    <t>ARTROPATIA NEUROPATICA</t>
  </si>
  <si>
    <t>ARTROPATIA EN OTRAS ENFERMEDADES ESPECIFICADAS, CLASIFICADAS EN OTRA PARTE</t>
  </si>
  <si>
    <t>(OSTEO)ARTROSIS PRIMARIA GENERALIZADA</t>
  </si>
  <si>
    <t>NODULOS DE HEBERDEN (CON ARTROPATIA)</t>
  </si>
  <si>
    <t>NODULOS DE BOUCHARD (CON ARTROPATIA)</t>
  </si>
  <si>
    <t>ARTROSIS SECUNDARIA MULTIPLE</t>
  </si>
  <si>
    <t>(OSTEO)ARTROSIS EROSIVA</t>
  </si>
  <si>
    <t>OTRAS POLIARTROSIS</t>
  </si>
  <si>
    <t>POLIARTROSIS, NO ESPECIFICADA</t>
  </si>
  <si>
    <t>COXARTROSIS PRIMARIA, BILATERAL</t>
  </si>
  <si>
    <t>OTRAS COXARTROSIS PRIMARIAS</t>
  </si>
  <si>
    <t>COXARTROSIS A CONSECUENCIA DE DISPLASIA, BILATERAL</t>
  </si>
  <si>
    <t>OTRAS COXARTROSIS DISPLASICAS</t>
  </si>
  <si>
    <t>COXARTROSIS POSTRAUMATICA, BILATERAL</t>
  </si>
  <si>
    <t>OTRA COXARTROSIS POSTRAUMATICA</t>
  </si>
  <si>
    <t>OTRA COXARTROSIS SECUNDARIA, BILATERAL</t>
  </si>
  <si>
    <t>OTRAS COXARTROSIS SECUNDARIAS</t>
  </si>
  <si>
    <t>COXARTROSIS, NO ESPECIFICADA</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</si>
  <si>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</si>
  <si>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</si>
  <si>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</si>
  <si>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</si>
  <si>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</si>
  <si>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</si>
  <si>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</si>
  <si>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</si>
  <si>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</si>
  <si>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</si>
  <si>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</si>
  <si>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</si>
  <si>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</si>
  <si>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</si>
  <si>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ARTROSIS PRIMARIA DE OTRAS ARTICULACIONES</t>
  </si>
  <si>
    <t>ARTROSIS POSTRAUMATICA DE OTRAS ARTICULACIONES</t>
  </si>
  <si>
    <t>OTRAS ARTROSIS SECUNDARIAS</t>
  </si>
  <si>
    <t>OTRAS ARTROSIS ESPECIFICADAS</t>
  </si>
  <si>
    <t>ARTROSIS, NO ESPECIFICADA</t>
  </si>
  <si>
    <t>DEFORMIDAD DE DEDO(S) DE LA MANO</t>
  </si>
  <si>
    <t>HALLUX VALGUS (ADQUIRIDO)</t>
  </si>
  <si>
    <t>HALLUX RIGIDUS</t>
  </si>
  <si>
    <t>OTRAS DEFORMIDADES DEL HALLUX (ADQUIRIDAS)</t>
  </si>
  <si>
    <t>OTRO(S) DEDO(S) DEL PIE EN MARTILLO (ADQUIRIDOS)</t>
  </si>
  <si>
    <t>OTRAS DEFORMIDADES (ADQUIRIDAS) DEL (DE LOS) DEDO(S) DEL PIE</t>
  </si>
  <si>
    <t>DEFORMIDADES ADQUIRIDAS DE LOS DEDOS DEL PIE, NO ESPECIFICADAS</t>
  </si>
  <si>
    <t>DEFORMIDAD EN VALGO, NO CLASIFICADA EN OTRA PARTE</t>
  </si>
  <si>
    <t>DEFORMIDAD EN VARO, NO CLASIFICADA EN OTRA PARTE</t>
  </si>
  <si>
    <t>DEFORMIDAD EN FLEXION</t>
  </si>
  <si>
    <t>MUÑECA O PIE EN PENDULO (ADQUIRIDO)</t>
  </si>
  <si>
    <t>PIE PLANO [PES PLANUS] (ADQUIRIDO)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</si>
  <si>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</si>
  <si>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</si>
  <si>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</si>
  <si>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</si>
  <si>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</si>
  <si>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</si>
  <si>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</si>
  <si>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</si>
  <si>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</si>
  <si>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</si>
  <si>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</si>
  <si>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</si>
  <si>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</si>
  <si>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</si>
  <si>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</si>
  <si>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</si>
  <si>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</si>
  <si>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</si>
  <si>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LIGAMENTO(S) DE LA RODILLA</t>
  </si>
  <si>
    <t>OTROS TRASTORNOS INTERNOS DE LA RODILLA</t>
  </si>
  <si>
    <t>TRASTORNO INTERNO DE LA RODILLA, NO ESPECIFICADO</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</si>
  <si>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</si>
  <si>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</si>
  <si>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</si>
  <si>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</si>
  <si>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</si>
  <si>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</si>
  <si>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</si>
  <si>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</si>
  <si>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</si>
  <si>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</si>
  <si>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</si>
  <si>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</si>
  <si>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</si>
  <si>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</si>
  <si>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</si>
  <si>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</si>
  <si>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</si>
  <si>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</si>
  <si>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</si>
  <si>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</si>
  <si>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POLIARTERITIS NUDOSA</t>
  </si>
  <si>
    <t>POLIARTERITIS CON COMPROMISO PULMONAR [CHURG-STRAUSS]</t>
  </si>
  <si>
    <t>POLIARTERITIS JUVENIL</t>
  </si>
  <si>
    <t>SINDROME MUCOCUTANEO LINFONODULAR [KAWASAKI]</t>
  </si>
  <si>
    <t>OTRAS AFECCIONES RELACIONADAS CON LA POLIARTERITIS NUDOSA</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</si>
  <si>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</si>
  <si>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</si>
  <si>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</si>
  <si>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</si>
  <si>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</si>
  <si>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</si>
  <si>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</si>
  <si>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POLIANGIITIS MICROSCOPICA</t>
  </si>
  <si>
    <t>OTRAS VASCULOPATIAS NECROTIZANTES ESPECIFICADAS</t>
  </si>
  <si>
    <t>VASCULOPATIA NECROTIZANTE, NO ESPECIFICADA</t>
  </si>
  <si>
    <t>LUPUS ERITEMATOSO SISTEMICO, INDUCIDO POR DROGAS</t>
  </si>
  <si>
    <t>LUPUS ERITEMATOSO SISTEMICO CON COMPROMISO DE ORGANOS O SISTEMAS</t>
  </si>
  <si>
    <t>OTRAS FORMAS DE LUPUS ERITEMATOSO SISTEMICO</t>
  </si>
  <si>
    <t>LUPUS ERITEMATOSO SISTEMICO, SIN OTRA ESPECIFICACION</t>
  </si>
  <si>
    <t>DERMATOMIOSITIS JUVENIL</t>
  </si>
  <si>
    <t>OTRAS DERMATOMIOSITIS</t>
  </si>
  <si>
    <t>POLIMIOSITIS</t>
  </si>
  <si>
    <t>DERMATOPOLIMIOSITIS, NO ESPECIFICADA</t>
  </si>
  <si>
    <t>ESCLEROSIS SISTEMICA PROGRESIVA</t>
  </si>
  <si>
    <t>SINDROME CR(E)ST</t>
  </si>
  <si>
    <t>ESCLEROSIS SISTEMICA INDUCIDA POR DROGAS O PRODUCTOS QUIMICOS</t>
  </si>
  <si>
    <t>OTRAS FORMAS DE ESCLEROSIS SISTEMICA</t>
  </si>
  <si>
    <t>ESCLEROSIS SISTEMICA, NO ESPECIFICADA</t>
  </si>
  <si>
    <t>SINDROME SECO [SJÖGREN]</t>
  </si>
  <si>
    <t>OTROS SINDROMES SUPERPUESTOS</t>
  </si>
  <si>
    <t>ENFERMEDAD DE BEHCET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</si>
  <si>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</si>
  <si>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</si>
  <si>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</si>
  <si>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</si>
  <si>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</si>
  <si>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</si>
  <si>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</si>
  <si>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DERMATO(POLI)MIOSITIS EN ENFERMEDAD NEOPLASICA</t>
  </si>
  <si>
    <t>ARTROPATIA EN ENFERMEDAD NEOPLASICA</t>
  </si>
  <si>
    <t>ARTROPATIA HEMOFILICA</t>
  </si>
  <si>
    <t>ARTROPATIA EN OTROS TRASTORNOS DE LA SANGRE</t>
  </si>
  <si>
    <t>ARTROPATIA EN REACCIONES DE HIPERSENSIBILIDAD CLASIFICADAS EN OTRA PARTE</t>
  </si>
  <si>
    <t>TRASTORNOS SISTEMICOS DEL TEJIDO CONJUNTIVO EN OTRAS ENFERMEDADES CLASIFICADAS EN OTRA PARTE</t>
  </si>
  <si>
    <t>CIFOSIS POSTURAL</t>
  </si>
  <si>
    <t>OTRAS CIFOSIS SECUNDARIAS</t>
  </si>
  <si>
    <t>OTRAS CIFOSIS Y LAS NO ESPECIFICADAS</t>
  </si>
  <si>
    <t>SINDROME DE ESPALDA PLANA</t>
  </si>
  <si>
    <t>OTRAS LORDOSIS</t>
  </si>
  <si>
    <t>LORDOSIS, NO ESPECIFICADA</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</si>
  <si>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</si>
  <si>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</si>
  <si>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</si>
  <si>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</si>
  <si>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</si>
  <si>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</si>
  <si>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</si>
  <si>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</si>
  <si>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OSTEOCONDROSIS JUVENIL DE LA COLUMNA VERTEBRAL</t>
  </si>
  <si>
    <t>OSTEOCONDROSIS DE LA COLUMNA VERTEBRAL DEL ADULTO</t>
  </si>
  <si>
    <t>OSTEOCONDROSIS VERTEBRAL, NO ESPECIFICADA</t>
  </si>
  <si>
    <t>ESPONDILOLISIS</t>
  </si>
  <si>
    <t>ESPONDILOLISTESIS</t>
  </si>
  <si>
    <t>OTRAS FUSIONES DE LA COLUMNA VERTEBRAL</t>
  </si>
  <si>
    <t>SUBLUXACION ATLANTO-AXOIDEA RECURRENTE, CON MIELOPATIA</t>
  </si>
  <si>
    <t>OTRAS SUBLUXACIONES ATLANTO-AXOIDEAS RECURRENTES</t>
  </si>
  <si>
    <t>OTRAS SUBLUXACIONES VERTEBRALES RECURRENTES</t>
  </si>
  <si>
    <t>TORTICOLIS</t>
  </si>
  <si>
    <t>OTRAS DORSOPATIAS DEFORMANTES DE LA COLUMNA VERTEBRAL ESPECIFICADAS</t>
  </si>
  <si>
    <t>DORSOPATIA DEFORMANTE, NO ESPECIFICADA</t>
  </si>
  <si>
    <t>ESPONDILITIS ANQUILOSANTE, SITIOS MULTIPLES DE LA COLUMNA VERTEBRAL</t>
  </si>
  <si>
    <t>ESPONDILITIS ANQUILOSANTE, REGION OCCIPITOCERVICAL</t>
  </si>
  <si>
    <t>ESPONDILITIS ANQUILOSANTE, REGION CERVICAL</t>
  </si>
  <si>
    <t>ESPONDILITIS ANQUILOSANTE, REGION CERVICOTORACICA</t>
  </si>
  <si>
    <t>ESPONDILITIS ANQUILOSANTE, REGION TORACICA</t>
  </si>
  <si>
    <t>ESPONDILITIS ANQUILOSANTE, REGION TORACOLUMBAR</t>
  </si>
  <si>
    <t>ESPONDILITIS ANQUILOSANTE, REGION LUMBAR</t>
  </si>
  <si>
    <t>ESPONDILITIS ANQUILOSANTE, REGION LUMBOSACRA</t>
  </si>
  <si>
    <t>ESPONDILITIS ANQUILOSANTE, REGION SACRA Y SACROCOCCIGEA</t>
  </si>
  <si>
    <t>ESPONDILITIS ANQUILOSANTE, SITIO NO ESPECIFICADO</t>
  </si>
  <si>
    <t>ESPONDILITIS ANQUILOSANTE</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</si>
  <si>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</si>
  <si>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</si>
  <si>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</si>
  <si>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</si>
  <si>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</si>
  <si>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</si>
  <si>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</si>
  <si>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</si>
  <si>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SINDROMES DE COMPRESION DE LA ARTERIA ESPINAL O VERTEBRAL ANTERIOR</t>
  </si>
  <si>
    <t>OTRAS ESPONDILOSIS CON MIELOPATIA</t>
  </si>
  <si>
    <t>OTRAS ESPONDILOSIS CON RADICULOPATIA</t>
  </si>
  <si>
    <t>OTRAS ESPONDILOSIS</t>
  </si>
  <si>
    <t>ESPONDILOSIS, NO ESPECIFICADA</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</si>
  <si>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</si>
  <si>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</si>
  <si>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</si>
  <si>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</si>
  <si>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</si>
  <si>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</si>
  <si>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</si>
  <si>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</si>
  <si>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TUBERCULOSIS DE LA COLUMNA VERTEBRAL</t>
  </si>
  <si>
    <t>ESPONDILITIS POR BRUCELOSIS</t>
  </si>
  <si>
    <t>ESPONDILITIS POR ENTEROBACTERIAS</t>
  </si>
  <si>
    <t>ESPONDILOPATIA EN OTRAS ENFERMEDADES INFECCIOSAS Y PARASITARIAS CLASIFICADAS EN OTRA PARTE</t>
  </si>
  <si>
    <t>ESPONDILOPATIA NEUROPATICA</t>
  </si>
  <si>
    <t>VERTEBRA COLAPSADA EN ENFERMEDADES CLASIFICADAS EN OTRA PARTE</t>
  </si>
  <si>
    <t>ESPONDILOPATIA EN OTRAS ENFERMEDADES CLASIFICADAS EN OTRA PARTE</t>
  </si>
  <si>
    <t>TRASTORNO DE DISCO CERVICAL CON MIELOPATIA</t>
  </si>
  <si>
    <t>TRASTORNO DE DISCO CERVICAL CON RADICULOPATIA</t>
  </si>
  <si>
    <t>OTROS DESPLAZAMIENTOS DE DISCO CERVICAL</t>
  </si>
  <si>
    <t>OTRAS DEGENERACIONES DE DISCO CERVICAL</t>
  </si>
  <si>
    <t>OTROS TRASTORNOS DE DISCO CERVICAL</t>
  </si>
  <si>
    <t>TRASTORNO DE DISCO CERVICAL, NO ESPECIFICADO</t>
  </si>
  <si>
    <t>TRASTORNOS DE DISCOS INTERVERTEBRALES LUMBARES Y OTROS, CON MIELOPATIA</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</si>
  <si>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</si>
  <si>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</si>
  <si>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</si>
  <si>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</si>
  <si>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</si>
  <si>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</si>
  <si>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SINDROME CERVICOCRANEAL</t>
  </si>
  <si>
    <t>SINDROME CERVICOBRAQUIAL</t>
  </si>
  <si>
    <t>INESTABILIDAD DE LA COLUMNA VERTEBRAL</t>
  </si>
  <si>
    <t>TRASTORNOS SACROCOCCIGEOS, NO CLASIFICADOS EN OTRA PARTE</t>
  </si>
  <si>
    <t>OTRAS DORSOPATIAS ESPECIFICADAS</t>
  </si>
  <si>
    <t>DORSOPATIA, NO ESPECIFICADA</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</si>
  <si>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</si>
  <si>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</si>
  <si>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</si>
  <si>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</si>
  <si>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</si>
  <si>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</si>
  <si>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</si>
  <si>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</si>
  <si>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</si>
  <si>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MIOSITIS INFECCIOSA</t>
  </si>
  <si>
    <t>MIOSITIS INTERSTICIAL</t>
  </si>
  <si>
    <t>GRANULOMA POR CUERPO EXTRAÑO EN TEJIDO BLANDO, NO CLASIFICADO EN OTRA PARTE</t>
  </si>
  <si>
    <t>OTRAS MIOSITIS</t>
  </si>
  <si>
    <t>MIOSITIS, NO ESPECIFICADA</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</si>
  <si>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</si>
  <si>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</si>
  <si>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</si>
  <si>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</si>
  <si>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</si>
  <si>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</si>
  <si>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</si>
  <si>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</si>
  <si>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</si>
  <si>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</si>
  <si>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</si>
  <si>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</si>
  <si>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</si>
  <si>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</si>
  <si>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</si>
  <si>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</si>
  <si>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MIOSITIS EN ENFERMEDADES BACTERIANAS CLASIFICADAS EN OTRA PARTE</t>
  </si>
  <si>
    <t>MIOSITIS EN INFECCIONES POR PROTOZOARIOS Y PARASITOS CLASIFICADOS EN OTRA PARTE</t>
  </si>
  <si>
    <t>MIOSITIS EN OTRAS ENFERMEDADES INFECCIOSAS CLASIFICADAS EN OTRA PARTE</t>
  </si>
  <si>
    <t>MIOSITIS EN SARCOIDOSIS</t>
  </si>
  <si>
    <t>OTROS TRASTORNOS DE LOS MUSCULOS EN ENFERMEDADES CLASIFICADAS EN OTRA PARTE</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</si>
  <si>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</si>
  <si>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</si>
  <si>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</si>
  <si>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</si>
  <si>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</si>
  <si>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</si>
  <si>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</si>
  <si>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RUPTURA DE QUISTE SINOVIAL POPLITEO</t>
  </si>
  <si>
    <t>RUPTURA DE LA SINOVIA</t>
  </si>
  <si>
    <t>RUPTURA ESPONTANEA DE TENDONES EXTENSORES</t>
  </si>
  <si>
    <t>RUPTURA ESPONTANEA DE TENDONES FLEXORES</t>
  </si>
  <si>
    <t>RUPTURA ESPONTANEA DE OTROS TENDONES</t>
  </si>
  <si>
    <t>RUPTURA ESPONTANEA DE TENDON NO ESPECIFICADO</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</si>
  <si>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</si>
  <si>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</si>
  <si>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</si>
  <si>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</si>
  <si>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</si>
  <si>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</si>
  <si>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</si>
  <si>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SINOVITIS Y TENOSINOVITIS EN ENFERMEDADES BACTERIANAS CLASIFICADAS EN OTRA PARTE</t>
  </si>
  <si>
    <t>OTROS TRASTORNOS SINOVIALES Y TENDINOSOS EN ENFERMEDADES CLASIFICADAS EN OTRA PARTE</t>
  </si>
  <si>
    <t>SINOVITIS CREPITANTE CRONICA DE LA MANO Y DE LA MUÑECA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</si>
  <si>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</si>
  <si>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</si>
  <si>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</si>
  <si>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</si>
  <si>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</si>
  <si>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</si>
  <si>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</si>
  <si>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PRESION</t>
  </si>
  <si>
    <t>TRASTORNO NO ESPECIFICADO DE LOS TEJIDOS BLANDOS RELACIONADO CON EL USO, EL USO EXCESIVO Y LA PRESION</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</si>
  <si>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</si>
  <si>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</si>
  <si>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</si>
  <si>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</si>
  <si>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</si>
  <si>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</si>
  <si>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</si>
  <si>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</si>
  <si>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FIBROMATOSIS DE LA APONEUROSIS PALMAR [DUPUYTREN]</t>
  </si>
  <si>
    <t>NODULOS INTERFALANGICOS</t>
  </si>
  <si>
    <t>FIBROMATOSIS DE LA APONEUROSIS PLANTAR</t>
  </si>
  <si>
    <t>FASCITIS NODULAR</t>
  </si>
  <si>
    <t>FIBROMATOSIS SEUDOSARCOMATOSA</t>
  </si>
  <si>
    <t>FASCITIS, NO CLASIFICADA EN OTRA PARTE</t>
  </si>
  <si>
    <t>FASCITIS NECROTIZANTE</t>
  </si>
  <si>
    <t>OTROS TRASTORNOS FIBROBLASTICOS</t>
  </si>
  <si>
    <t>TRASTORNO FIBROBLASTICO, NO ESPECIFICADO</t>
  </si>
  <si>
    <t>BURSITIS GONOCOCICA</t>
  </si>
  <si>
    <t>BURSITIS SIFILITICA</t>
  </si>
  <si>
    <t>OTROS TRASTORNOS DE LOS TEJIDOS BLANDOS EN ENFERMEDADES CLASIFICADAS EN OTRA PARTE</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</si>
  <si>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</si>
  <si>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</si>
  <si>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</si>
  <si>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</si>
  <si>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</si>
  <si>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</si>
  <si>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</si>
  <si>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</si>
  <si>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</si>
  <si>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</si>
  <si>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</si>
  <si>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</si>
  <si>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</si>
  <si>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</si>
  <si>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</si>
  <si>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</si>
  <si>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</si>
  <si>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</si>
  <si>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EPICONDILITIS MEDIA</t>
  </si>
  <si>
    <t>EPICONDILITIS LATERAL</t>
  </si>
  <si>
    <t>PERIARTRITIS DE LA MUÑECA</t>
  </si>
  <si>
    <t>ESPOLON CALCANEO</t>
  </si>
  <si>
    <t>METATARSALGIA</t>
  </si>
  <si>
    <t>OTRAS ENTESOPATIAS DEL PIE</t>
  </si>
  <si>
    <t>OTRAS ENTESOPATIAS, NO CLASIFICADAS EN OTRA PARTE</t>
  </si>
  <si>
    <t>ENTESOPATIA, NO ESPECIFICADA</t>
  </si>
  <si>
    <t>REUMATISMO, NO ESPECIFICADO</t>
  </si>
  <si>
    <t>MIALGIA</t>
  </si>
  <si>
    <t>NEURALGIA Y NEURITIS, NO ESPECIFICADAS</t>
  </si>
  <si>
    <t>PANICULITIS, NO ESPECIFICADA</t>
  </si>
  <si>
    <t>HIPERTROFIA DE PAQUETE ADIPOSO (INFRARROTULIANO)</t>
  </si>
  <si>
    <t>CUERPO EXTRAÑO RESIDUAL EN TEJIDO BLANDO</t>
  </si>
  <si>
    <t>DOLOR EN MIEMBRO</t>
  </si>
  <si>
    <t>FIBROMIALGIA</t>
  </si>
  <si>
    <t>OTROS TRASTORNOS ESPECIFICADOS DE LOS TEJIDOS BLANDOS</t>
  </si>
  <si>
    <t>TRASTORNO DE LOS TEJIDOS BLANDOS, NO ESPECIFICADO</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</si>
  <si>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</si>
  <si>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</si>
  <si>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</si>
  <si>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</si>
  <si>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</si>
  <si>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</si>
  <si>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</si>
  <si>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</si>
  <si>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</si>
  <si>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</si>
  <si>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</si>
  <si>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</si>
  <si>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</si>
  <si>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</si>
  <si>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</si>
  <si>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</si>
  <si>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</si>
  <si>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OSTEOPOROSIS EN MIELOMATOSIS MULTIPLE</t>
  </si>
  <si>
    <t>OSTEOPOROSIS EN TRASTORNOS ENDOCRINOS</t>
  </si>
  <si>
    <t>OSTEOPOROSIS EN OTRAS ENFERMEDADES CLASIFICADAS EN OTRA PARTE</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</si>
  <si>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</si>
  <si>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</si>
  <si>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</si>
  <si>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</si>
  <si>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</si>
  <si>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</si>
  <si>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</si>
  <si>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</si>
  <si>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</si>
  <si>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</si>
  <si>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</si>
  <si>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</si>
  <si>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</si>
  <si>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</si>
  <si>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</si>
  <si>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</si>
  <si>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</si>
  <si>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</si>
  <si>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</si>
  <si>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</si>
  <si>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</si>
  <si>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</si>
  <si>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</si>
  <si>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</si>
  <si>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</si>
  <si>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</si>
  <si>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</si>
  <si>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</si>
  <si>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</si>
  <si>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</si>
  <si>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</si>
  <si>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</si>
  <si>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</si>
  <si>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NECROSIS ASEPTICA IDIOPATICA OSEA</t>
  </si>
  <si>
    <t>OSTEONECROSIS DEBIDA A DROGAS</t>
  </si>
  <si>
    <t>OSTEONECROSIS DEBIDA A TRAUMATISMO PREVIO</t>
  </si>
  <si>
    <t>OTRAS OSTEONECROSIS SECUNDARIAS</t>
  </si>
  <si>
    <t>OTRAS OSTEONECROSIS</t>
  </si>
  <si>
    <t>OSTEONECROSIS, NO ESPECIFICADA</t>
  </si>
  <si>
    <t>ENFERMEDAD DE PAGET DEL CRANEO</t>
  </si>
  <si>
    <t>ENFERMEDAD DE PAGET DE OTROS HUESOS</t>
  </si>
  <si>
    <t>ENFERMEDAD OSEA DE PAGET, HUESOS NO ESPECIFICADOS</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</si>
  <si>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</si>
  <si>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</si>
  <si>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</si>
  <si>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</si>
  <si>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</si>
  <si>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</si>
  <si>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</si>
  <si>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</si>
  <si>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</si>
  <si>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TUBERCULOSIS OSEA</t>
  </si>
  <si>
    <t>PERIOSTITIS EN OTRAS ENFERMEDADES INFECCIOSAS CLASIFICADAS EN OTRA PARTE</t>
  </si>
  <si>
    <t>OSTEOPATIA EN OTRAS ENFERMEDADES INFECCIOSAS CLASIFICADAS EN OTRA PARTE</t>
  </si>
  <si>
    <t>OSTEONECROSIS EN LA ENFERMEDAD CAUSADA POR DESCOMPRESION</t>
  </si>
  <si>
    <t>OSTEONECROSIS DEBIDA A HEMOGLOBINOPATIA</t>
  </si>
  <si>
    <t>OSTEONECROSIS EN OTRAS ENFERMEDADES CLASIFICADAS EN OTRA PARTE</t>
  </si>
  <si>
    <t>OSTEITIS DEFORMANTE EN ENFERMEDAD NEOPLASICA</t>
  </si>
  <si>
    <t>FRACTURA OSEA EN ENFERMEDAD NEOPLASICA</t>
  </si>
  <si>
    <t>OSTEOPATIA EN OTRAS ENFERMEDADES CLASIFICADAS EN OTRA PARTE</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</si>
  <si>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</si>
  <si>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</si>
  <si>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</si>
  <si>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</si>
  <si>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</si>
  <si>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</si>
  <si>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</si>
  <si>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</si>
  <si>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</si>
  <si>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</si>
  <si>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</si>
  <si>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</si>
  <si>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</si>
  <si>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</si>
  <si>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</si>
  <si>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</si>
  <si>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DESLIZAMIENTO DE LA EPIFISIS FEMORAL SUPERIOR (NO TRAUMATICO)</t>
  </si>
  <si>
    <t>ENFERMEDAD DE KIENBÖCK DEL ADULTO</t>
  </si>
  <si>
    <t>OSTEOCONDRITIS DISECANTE</t>
  </si>
  <si>
    <t>OTRAS OSTEOCONDROPATIAS ESPECIFICADAS</t>
  </si>
  <si>
    <t>OSTEOCONDROPATIA, NO ESPECIFICADA</t>
  </si>
  <si>
    <t>SINDROME DE LA ARTICULACION CONDROCOSTAL [TIETZE]</t>
  </si>
  <si>
    <t>POLICONDRITIS RECIDIVANTE</t>
  </si>
  <si>
    <t>CONDROMALACIA</t>
  </si>
  <si>
    <t>CONDROLISIS</t>
  </si>
  <si>
    <t>OTROS TRASTORNOS ESPECIFICADOS DEL CARTILAGO</t>
  </si>
  <si>
    <t>TRASTORNO DEL CARTILAGO, NO ESPECIFICADO</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</si>
  <si>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</si>
  <si>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</si>
  <si>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</si>
  <si>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</si>
  <si>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</si>
  <si>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</si>
  <si>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</si>
  <si>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</si>
  <si>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SEUDOARTROSIS CONSECUTIVA A FUSION O ARTRODESIS</t>
  </si>
  <si>
    <t>SINDROME POSTLAMINECTOMIA, NO CLASIFICADO EN OTRA PARTE</t>
  </si>
  <si>
    <t>CIFOSIS POSTRADIACION</t>
  </si>
  <si>
    <t>CIFOSIS POSTLAMINECTOMIA</t>
  </si>
  <si>
    <t>LORDOSIS POSTQUIRURGICA</t>
  </si>
  <si>
    <t>ESCOLIOSIS POSTRRADIACION</t>
  </si>
  <si>
    <t>FRACTURA DE HUESO POSTERIOR A INSERCION O IMPLANTE ORTOPEDICO, PROTESIS ARTICULAR O PLACA OSEA</t>
  </si>
  <si>
    <t>OTROS TRASTORNOS OSTEOMUSCULARES CONSECUTIVOS A PROCEDIMIENTOS</t>
  </si>
  <si>
    <t>TRASTORNOS OSTEOMUSCULARES NO ESPECIFICADOS CONSECUTIVOS A PROCEDIMIENTOS</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</si>
  <si>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</si>
  <si>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</si>
  <si>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</si>
  <si>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</si>
  <si>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</si>
  <si>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</si>
  <si>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</si>
  <si>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INTERVERTEBRAL</t>
  </si>
  <si>
    <t>OTRAS LESIONES BIOMECANICAS</t>
  </si>
  <si>
    <t>LESION BIOMECANICA, NO ESPECIFICADA</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</si>
  <si>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</si>
  <si>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</si>
  <si>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</si>
  <si>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</si>
  <si>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</si>
  <si>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</si>
  <si>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</si>
  <si>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</si>
  <si>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</si>
  <si>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</si>
  <si>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</si>
  <si>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</si>
  <si>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</si>
  <si>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DIFUSA</t>
  </si>
  <si>
    <t>SINDROME NEFRITICO RAPIDAMENTE PROGRESIVO, GLOMERULONEFRITIS PROLIFERATIVA ENDOCAPILAR DIFUSA</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</si>
  <si>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</si>
  <si>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</si>
  <si>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</si>
  <si>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</si>
  <si>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</si>
  <si>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</si>
  <si>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</si>
  <si>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</si>
  <si>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</si>
  <si>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</si>
  <si>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</si>
  <si>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</si>
  <si>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</si>
  <si>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</si>
  <si>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</si>
  <si>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</si>
  <si>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</si>
  <si>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</si>
  <si>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</si>
  <si>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</si>
  <si>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</si>
  <si>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</si>
  <si>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</si>
  <si>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</si>
  <si>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</si>
  <si>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</si>
  <si>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</si>
  <si>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</si>
  <si>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</si>
  <si>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</si>
  <si>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</si>
  <si>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</si>
  <si>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</si>
  <si>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</si>
  <si>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</si>
  <si>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</si>
  <si>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</si>
  <si>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</si>
  <si>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</si>
  <si>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</si>
  <si>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</si>
  <si>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</si>
  <si>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</si>
  <si>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</si>
  <si>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ESPECIFICADA</t>
  </si>
  <si>
    <t>PROTEINURIA AISLADA CON LESION MORFOLOGICA ESPECIFICADA, ANOMALIA GLOMERULAR MINIMA</t>
  </si>
  <si>
    <t>PROTEINURIA AISLADA CON LESION MORFOLOGICA ESPECIFICADA, LESIONES GLOMERULARES FOCALES Y SEGMENTARIAS</t>
  </si>
  <si>
    <t>PROTEINURIA AISLADA CON LESION MORFOLOGICA ESPECIFICADA, GLOMERULONEFRITIS MEMBRANOSA DIFUSA</t>
  </si>
  <si>
    <t>PROTEINURIA AISLADA CON LESION MORFOLOGICA ESPECIFICADA, GLOMERULONEFRITIS PROLIFERATIVA MESANGIAL DIFUSA</t>
  </si>
  <si>
    <t>PROTEINURIA AISLADA CON LESION MORFOLOGICA ESPECIFICADA, GLOMERULONEFRITIS PROLIFERATIVA ENDOCAPILAR DIFUSA</t>
  </si>
  <si>
    <t>PROTEINURIA AISLADA CON LESION MORFOLOGICA ESPECIFICADA, GLOMERULONEFRITIS MESANGIOCAPILAR DIFUSA</t>
  </si>
  <si>
    <t>PROTEINURIA AISLADA CON LESION MORFOLOGICA ESPECIFICADA, ENFERMEDAD POR DEPOSITOS DENSOS</t>
  </si>
  <si>
    <t>PROTEINURIA AISLADA CON LESION MORFOLOGICA ESPECIFICADA, GLOMERULONEFRITIS DIFUSA EN MEDIA LUNA</t>
  </si>
  <si>
    <t>PROTEINURIA AISLADA CON LESION MORFOLOGICA ESPECIFICADA, OTRAS</t>
  </si>
  <si>
    <t>PROTEINURIA AISLADA CON LESION MORFOLOGICA ESPECIFICADA, NO ESPECIFICADA</t>
  </si>
  <si>
    <t>NEFROPATIA HEREDITARIA, NCOP, ANOMALIA GLOMERULAR MINIMA</t>
  </si>
  <si>
    <t>NEFROPATIA HEREDITARIA, NCOP, LESIONES GLOMERULARES FOCALES Y SEGMENTARIAS</t>
  </si>
  <si>
    <t>NEFROPATIA HEREDITARIA, NCOP, GLOMERULONEFRITIS MEMBRANOSA DIFUSA</t>
  </si>
  <si>
    <t>NEFROPATIA HEREDITARIA, NCOP,  GLOMERULONEFRITIS PROLIFERATIVA MESANGIAL DIFUSA</t>
  </si>
  <si>
    <t>NEFROPATIA HEREDITARIA, NCOP,  GLOMERULONEFRITIS PROLIFERATIVA ENDOCAPILAR DIFUSA</t>
  </si>
  <si>
    <t>NEFROPATIA HEREDITARIA, NCOP,  GLOMERULONEFRITIS MESANGIOCAPILAR DIFUSA</t>
  </si>
  <si>
    <t>NEFROPATIA HEREDITARIA, NCOP, ENFERMEDAD POR DEPOSITOS DENSOS</t>
  </si>
  <si>
    <t>NEFROPATIA HEREDITARIA, NCOP,  GLOMERULONEFRITIS DIFUSA EN MEDIA LUNA</t>
  </si>
  <si>
    <t>NEFROPATIA HEREDITARIA, NCOP,  OTRAS</t>
  </si>
  <si>
    <t>NEFROPATIA HEREDITARIA, NCOP, NO ESPECIFICADA</t>
  </si>
  <si>
    <t>TRASTORNOS GLOMERULARES EN ENFERMEDADES INFECCIOSAS Y PARASITARIAS CLASIFICADAS EN OTRA PARTE</t>
  </si>
  <si>
    <t>TRASTORNOS GLOMERULARES EN ENFERMEDADES NEOPLASICAS</t>
  </si>
  <si>
    <t>TRASTORNOS GLOMERULARES EN ENFERMEDADES DE LA SANGRE Y OTROS TRASTORNOS QUE AFECTAN EL MECANISMO INMUNITARIO</t>
  </si>
  <si>
    <t>TRASTORNOS GLOMERULARES EN DIABETES MELLITUS</t>
  </si>
  <si>
    <t>TRASTORNOS GLOMERULARES EN OTRAS ENFERMEDADES ENDOCRINAS, NUTRICIONALES Y METABOLICAS</t>
  </si>
  <si>
    <t>TRASTORNOS GLOMERULARES EN TRASTORNOS SISTEMICOS DEL TEJIDO CONJUNTIVO</t>
  </si>
  <si>
    <t>TRASTORNOS GLOMERULARES EN OTRAS ENFERMEDADES CLASIFICADAS EN OTRA PARTE</t>
  </si>
  <si>
    <t>NEFRITIS TUBULOINTERSTICIAL AGUDA</t>
  </si>
  <si>
    <t>PIELONEFRITIS CRONICA NO OBSTRUCTIVA ASOCIADA CON REFLUJO</t>
  </si>
  <si>
    <t>PIELONEFRITIS CRONICA OBSTRUCTIVA</t>
  </si>
  <si>
    <t>OTRAS NEFRITIS TUBULOINTERSTICIALES CRONICAS</t>
  </si>
  <si>
    <t>NEFRITIS TUBULOINTERSTICIAL CRONICA, SIN OTRA ESPECIFICACION</t>
  </si>
  <si>
    <t>NEFRITIS TUBULOINTERSTICIAL, NO ESPECIFICADA COMO AGUDA O CRONICA</t>
  </si>
  <si>
    <t>HIDRONEFROSIS CON OBSTRUCCION DE LA UNION URETERO-PELVICA</t>
  </si>
  <si>
    <t>HIDRONEFROSIS CON ESTRECHEZ URETERAL, NO CLASIFICADA EN OTRA PARTE</t>
  </si>
  <si>
    <t>HIDRONEFROSIS CON OBSTRUCCION POR CALCULOS DEL RIÑON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</si>
  <si>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</si>
  <si>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</si>
  <si>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</si>
  <si>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</si>
  <si>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</si>
  <si>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</si>
  <si>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</si>
  <si>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</si>
  <si>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</si>
  <si>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</si>
  <si>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</si>
  <si>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</si>
  <si>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NEFROPATIA DE LOS BALCANES</t>
  </si>
  <si>
    <t>ABSCESO RENAL Y PERIRRENAL</t>
  </si>
  <si>
    <t>OTRAS ENFERMEDADES RENALES TUBULOINTERSTICIALES ESPECIFICADAS</t>
  </si>
  <si>
    <t>ENFERMEDAD RENAL TUBULOINTERSTICIAL, NO ESPECIFICADA</t>
  </si>
  <si>
    <t>TRASTORNOS RENALES TUBULOINTERSTICIALES EN ENFERMEDADES INFECCIOSAS Y PARASITARIAS CLASIFICADAS EN OTRA PARTE</t>
  </si>
  <si>
    <t>TRASTORNOS RENALES TUBULOINTERSTICIALES EN ENFERMEDADES NEOPLASICAS</t>
  </si>
  <si>
    <t>TRASTORNOS RENALES TUBULOINTERSTICIALES EN ENFERMEDADES DE LA SANGRE Y EN TRASTORNOS QUE AFECTAN EL MECANISMO INMUNITARIO</t>
  </si>
  <si>
    <t>TRASTORNOS RENALES TUBULOINTERSTICIALES EN ENFERMEDADES METABOLICAS</t>
  </si>
  <si>
    <t>TRASTORNOS RENALES TUBULOINTERSTICIALES EN ENFERMEDADES DEL TEJIDO CONJUNTIVO</t>
  </si>
  <si>
    <t>TRASTORNOS RENALES TUBULOINTERSTICIALES EN RECHAZO DE TRASPLANTE</t>
  </si>
  <si>
    <t>TRASTORNOS RENALES TUBULOINTERSTICIALES EN OTRAS ENFERMEDADES CLASIFICADAS EN OTRA PARTE</t>
  </si>
  <si>
    <t>INSUFICIENCIA RENAL AGUDA CON NECROSIS TUBULAR</t>
  </si>
  <si>
    <t>INSUFICIENCIA RENAL AGUDA CON NECROSIS CORTICAL AGUDA</t>
  </si>
  <si>
    <t>INSUFICIENCIA RENAL AGUDA CON NECROSIS MEDULAR</t>
  </si>
  <si>
    <t>OTRAS INSUFICIENCIAS RENALES AGUDAS</t>
  </si>
  <si>
    <t>INSUFICIENCIA RENAL AGUDA, NO ESPECIFICADA</t>
  </si>
  <si>
    <t>INSUFICIENCIA RENAL TERMINAL</t>
  </si>
  <si>
    <t>ENFERMEDAD RENAL CRONICA, ETAPA 1</t>
  </si>
  <si>
    <t>ENFERMEDAD RENAL CRONICA, ETAPA 2</t>
  </si>
  <si>
    <t>ENFERMEDAD RENAL CRONICA, ETAPA 3</t>
  </si>
  <si>
    <t>ENFERMEDAD RENAL CRONICA, ETAPA 4</t>
  </si>
  <si>
    <t>ENFERMEDAD RENAL CRONICA, ETAPA 5</t>
  </si>
  <si>
    <t>OTRAS INSUFICIENCIAS RENALES CRONICAS</t>
  </si>
  <si>
    <t>ENFERMEDAD RENAL CRONICA, NO ESPECIFICADA</t>
  </si>
  <si>
    <t>INSUFICIENCIA RENAL NO ESPECIFICADA</t>
  </si>
  <si>
    <t>CALCULO DEL RIÑON</t>
  </si>
  <si>
    <t>CALCULO DEL URETER</t>
  </si>
  <si>
    <t>CALCULO DEL RIÑON CON CALCULO DEL URETER</t>
  </si>
  <si>
    <t>CALCULO URINARIO, NO ESPECIFICADO</t>
  </si>
  <si>
    <t>CALCULO EN LA VEJIGA</t>
  </si>
  <si>
    <t>CALCULO EN LA URETRA</t>
  </si>
  <si>
    <t>OTROS CALCULOS DE LAS VIAS URINARIAS INFERIORES</t>
  </si>
  <si>
    <t>CALCULO DE LAS VIAS URINARIAS INFERIORES, NO ESPECIFICADO</t>
  </si>
  <si>
    <t>LITIASIS URINARIA EN ESQUISTOSOMIASIS [BILHARZIASIS]</t>
  </si>
  <si>
    <t>CALCULO DE LAS VIAS URINARIAS EN OTRAS ENFERMEDADES CLASIFICADAS EN OTRA PARTE</t>
  </si>
  <si>
    <t>COLICO RENAL, NO ESPECIFICADO</t>
  </si>
  <si>
    <t>OSTEODISTROFIA RENAL</t>
  </si>
  <si>
    <t>DIABETES INSIPIDA NEFROGENA</t>
  </si>
  <si>
    <t>OTROS TRASTORNOS RESULTANTES DE LA FUNCION TUBULAR RENAL ALTERADA</t>
  </si>
  <si>
    <t>TRASTORNO NO ESPECIFICADO, RESULTANTE DE LA FUNCION TUBULAR RENAL ALTERADA</t>
  </si>
  <si>
    <t>RIÑON CONTRAIDO, NO ESPECIFICADO</t>
  </si>
  <si>
    <t>RIÑON PEQUEÑO, UNILATERAL</t>
  </si>
  <si>
    <t>RIÑON PEQUEÑO, BILATERAL</t>
  </si>
  <si>
    <t>RIÑON PEQUEÑO, NO ESPECIFICADO</t>
  </si>
  <si>
    <t>ISQUEMIA E INFARTO DEL RIÑON</t>
  </si>
  <si>
    <t>QUISTE DE RIÑON, ADQUIRIDO</t>
  </si>
  <si>
    <t>OTROS TRASTORNOS ESPECIFICADOS DEL RIÑON Y DEL URETER</t>
  </si>
  <si>
    <t>TRASTORNO DEL RIÑON Y DEL URETER, NO ESPECIFICADO</t>
  </si>
  <si>
    <t>SIFILIS RENAL TARDIA</t>
  </si>
  <si>
    <t>OTROS TRASTORNOS DEL RIÑON Y DEL URETER EN ENFERMEDADES INFECCIOSAS Y PARASITARIAS CLASIFICADAS EN OTRA PARTE</t>
  </si>
  <si>
    <t>OTROS TRASTORNOS DEL RIÑON Y DEL URETER EN OTRAS ENFERMEDADES CLASIFICADAS EN OTRA PARTE</t>
  </si>
  <si>
    <t>CISTITIS AGUDA</t>
  </si>
  <si>
    <t>CISTITIS INTERSTICIAL (CRONICA)</t>
  </si>
  <si>
    <t>OTRAS CISTITIS CRONICAS</t>
  </si>
  <si>
    <t>TRIGONITIS</t>
  </si>
  <si>
    <t>CISTITIS POR IRRADIACION</t>
  </si>
  <si>
    <t>OTRAS CISTITIS</t>
  </si>
  <si>
    <t>CISTITIS, NO ESPECIFICADA</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</si>
  <si>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</si>
  <si>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</si>
  <si>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</si>
  <si>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</si>
  <si>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</si>
  <si>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</si>
  <si>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</si>
  <si>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</si>
  <si>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</si>
  <si>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</si>
  <si>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</si>
  <si>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</si>
  <si>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CISTITIS TUBERCULOSA</t>
  </si>
  <si>
    <t>TRASTORNOS DE LA VEJIGA EN OTRAS ENFERMEDADES CLASIFICADAS EN OTRA PARTE</t>
  </si>
  <si>
    <t>ABSCESO URETRAL</t>
  </si>
  <si>
    <t>URETRITIS NO ESPECIFICA</t>
  </si>
  <si>
    <t>OTRAS URETRITIS</t>
  </si>
  <si>
    <t>SINDROME URETRAL, NO ESPECIFICADO</t>
  </si>
  <si>
    <t>ESTRECHEZ URETRAL POSTRAUMATICA</t>
  </si>
  <si>
    <t>ESTRECHEZ URETRAL POSTINFECCION, NO CLASIFICADA EN OTRA PARTE</t>
  </si>
  <si>
    <t>OTRAS ESTRECHECES URETRALES</t>
  </si>
  <si>
    <t>ESTRECHEZ URETRAL, NO ESPECIFICADA</t>
  </si>
  <si>
    <t>FISTULA DE LA URETRA</t>
  </si>
  <si>
    <t>DIVERTICULO DE LA URETRA</t>
  </si>
  <si>
    <t>CARUNCULA URETRAL</t>
  </si>
  <si>
    <t>PROLAPSO DE LA MUCOSA URETRAL</t>
  </si>
  <si>
    <t>OTROS TRASTORNOS ESPECIFICADOS DE LA URETRA</t>
  </si>
  <si>
    <t>TRASTORNO DE LA URETRA, NO ESPECIFICADO</t>
  </si>
  <si>
    <t>URETRITIS EN ENFERMEDADES CLASIFICADAS EN OTRA PARTE</t>
  </si>
  <si>
    <t>OTROS TRASTORNOS URETRALES EN ENFERMEDADES CLASIFICADAS EN OTRA PARTE</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</si>
  <si>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</si>
  <si>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</si>
  <si>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</si>
  <si>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</si>
  <si>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</si>
  <si>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</si>
  <si>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</si>
  <si>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HIPERPLASIA DE LA PROSTATA</t>
  </si>
  <si>
    <t>PROSTATITIS AGUDA</t>
  </si>
  <si>
    <t>PROSTATITIS CRONICA</t>
  </si>
  <si>
    <t>ABSCESO DE LA PROSTATA</t>
  </si>
  <si>
    <t>PROSTATOCISTITIS</t>
  </si>
  <si>
    <t>OTRAS ENFERMEDADES INFLAMATORIAS DE LA PROSTATA</t>
  </si>
  <si>
    <t>ENFERMEDAD INFLAMATORIA DE LA PROSTATA, NO ESPECIFICADA</t>
  </si>
  <si>
    <t>CALCULO DE LA PROSTATA</t>
  </si>
  <si>
    <t>CONGESTION Y HEMORRAGIA DE LA PROSTATA</t>
  </si>
  <si>
    <t>ATROFIA DE LA PROSTATA</t>
  </si>
  <si>
    <t>DISPLASIA DE LA PROSTATA</t>
  </si>
  <si>
    <t>OTROS TRASTORNOS ESPECIFICADOS DE LA PROSTATA</t>
  </si>
  <si>
    <t>TRASTORNO DE LA PROSTATA, NO ESPECIFICADO</t>
  </si>
  <si>
    <t>HIDROCELE ENQUISTADO</t>
  </si>
  <si>
    <t>HIDROCELE INFECTADO</t>
  </si>
  <si>
    <t>OTROS HIDROCELES</t>
  </si>
  <si>
    <t>HIDROCELE, NO ESPECIFICADO</t>
  </si>
  <si>
    <t>ESPERMATOCELE</t>
  </si>
  <si>
    <t>TORSION DEL TESTICULO</t>
  </si>
  <si>
    <t>ORQUITIS, EPIDIDIMITIS Y ORQUIEPIDIDIMITIS CON ABSCESO</t>
  </si>
  <si>
    <t>ORQUITIS, EPIDIDIMITIS Y ORQUIEPIDIDIMITIS SIN ABSCESO</t>
  </si>
  <si>
    <t>ESTERILIDAD EN EL VARON</t>
  </si>
  <si>
    <t>PREPUCIO REDUNDANTE, FIMOSIS Y PARAFIMOSIS</t>
  </si>
  <si>
    <t>LEUCOPLASIA DEL PENE</t>
  </si>
  <si>
    <t>BALANOPOSTITIS</t>
  </si>
  <si>
    <t>OTROS TRASTORNOS INFLAMATORIOS DEL PENE</t>
  </si>
  <si>
    <t>PRIAPISMO</t>
  </si>
  <si>
    <t>IMPOTENCIA DE ORIGEN ORGANICO</t>
  </si>
  <si>
    <t>ULCERA DEL PENE</t>
  </si>
  <si>
    <t>INDURACION PLASTICA DEL PENE</t>
  </si>
  <si>
    <t>OTROS TRASTORNOS ESPECIFICADOS DEL PENE</t>
  </si>
  <si>
    <t>TRASTORNO DEL PENE, NO ESPECIFICADO</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</si>
  <si>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</si>
  <si>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</si>
  <si>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</si>
  <si>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</si>
  <si>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</si>
  <si>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ATROFIA DEL TESTICULO</t>
  </si>
  <si>
    <t>TRASTORNOS VASCULARES DE LOS ORGANOS GENITALES MASCULINOS</t>
  </si>
  <si>
    <t>OTROS TRASTORNOS ESPECIFICADOS DE LOS ORGANOS GENITALES MASCULINOS</t>
  </si>
  <si>
    <t>TRASTORNO NO ESPECIFICADO DE LOS ORGANOS GENITALES MASCULINOS</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</si>
  <si>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</si>
  <si>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</si>
  <si>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</si>
  <si>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OTRA PARTE</t>
  </si>
  <si>
    <t>QUISTE SOLITARIO DE LA MAMA</t>
  </si>
  <si>
    <t>MASTOPATIA QUISTICA DIFUSA</t>
  </si>
  <si>
    <t>FIBROADENOSIS DE MAMA</t>
  </si>
  <si>
    <t>FIBROESCLEROSIS DE MAMA</t>
  </si>
  <si>
    <t>ECTASIA DE CONDUCTO MAMARIO</t>
  </si>
  <si>
    <t>OTRAS DISPLASIAS MAMARIAS BENIGNAS</t>
  </si>
  <si>
    <t>DISPLASIA MAMARIA BENIGNA, SIN OTRA ESPECIFICACION</t>
  </si>
  <si>
    <t>TRASTORNOS INFLAMATORIOS DE LA MAMA</t>
  </si>
  <si>
    <t>HIPERTROFIA DE LA MAMA</t>
  </si>
  <si>
    <t>MASA NO ESPECIFICADA EN LA MAMA</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</si>
  <si>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</si>
  <si>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</si>
  <si>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</si>
  <si>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</si>
  <si>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</si>
  <si>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</si>
  <si>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</si>
  <si>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</si>
  <si>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SALPINGITIS Y OOFORITIS AGUDA</t>
  </si>
  <si>
    <t>SALPINGITIS Y OOFORITIS CRONICA</t>
  </si>
  <si>
    <t>SALPINGITIS Y OOFORITIS, NO ESPECIFICADAS</t>
  </si>
  <si>
    <t>ENFERMEDAD INFLAMATORIA AGUDA DEL UTERO</t>
  </si>
  <si>
    <t>ENFERMEDAD INFLAMATORIA CRONICA DEL UTERO</t>
  </si>
  <si>
    <t>ENFERMEDAD INFLAMATORIA DEL UTERO, NO ESPECIFICADA</t>
  </si>
  <si>
    <t>ENFERMEDAD INFLAMATORIA DEL CUELLO UTERINO</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</si>
  <si>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</si>
  <si>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</si>
  <si>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</si>
  <si>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</si>
  <si>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</si>
  <si>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</si>
  <si>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</si>
  <si>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</si>
  <si>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 FEMENINA, NO ESPECIFICADA</t>
  </si>
  <si>
    <t>INFECCION TUBERCULOSA DEL CUELLO DEL UTERO</t>
  </si>
  <si>
    <t>ENFERMEDAD INFLAMATORIA PELVICA FEMENINA POR TUBERCULOSIS</t>
  </si>
  <si>
    <t>ENFERMEDAD INFLAMATORIA PELVICA FEMENINA POR SIFILIS</t>
  </si>
  <si>
    <t>ENFERMEDAD INFLAMATORIA PELVICA FEMENINA POR GONOCOCOS</t>
  </si>
  <si>
    <t>ENFERMEDAD INFLAMATORIA PELVICA FEMENINA POR CLAMIDIAS</t>
  </si>
  <si>
    <t>TRASTORNOS INFLAMATORIOS PELVICOS FEMENINOS EN OTRAS ENFERMEDADES CLASIFICADAS EN OTRA PARTE</t>
  </si>
  <si>
    <t>QUISTE DE LA GLANDULA DE BARTHOLIN</t>
  </si>
  <si>
    <t>ABSCESO DE LA GLANDULA DE BARTHOLIN</t>
  </si>
  <si>
    <t>OTRAS ENFERMEDADES DE LA GLANDULA DE BARTHOLIN</t>
  </si>
  <si>
    <t>ENFERMEDAD DE LA GLANDULA DE BARTHOLIN, NO ESPECIFICADA</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</si>
  <si>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</si>
  <si>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</si>
  <si>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</si>
  <si>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</si>
  <si>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</si>
  <si>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</si>
  <si>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</si>
  <si>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</si>
  <si>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N770</t>
  </si>
  <si>
    <t>N771</t>
  </si>
  <si>
    <t>N778</t>
  </si>
  <si>
    <t>N800</t>
  </si>
  <si>
    <t>N801</t>
  </si>
  <si>
    <t>N802</t>
  </si>
  <si>
    <t>N803</t>
  </si>
  <si>
    <t>N804</t>
  </si>
  <si>
    <t>N805</t>
  </si>
  <si>
    <t>N806</t>
  </si>
  <si>
    <t>N808</t>
  </si>
  <si>
    <t>N809</t>
  </si>
  <si>
    <t>N810</t>
  </si>
  <si>
    <t>N811</t>
  </si>
  <si>
    <t>N812</t>
  </si>
  <si>
    <t>N813</t>
  </si>
  <si>
    <t>N814</t>
  </si>
  <si>
    <t>N815</t>
  </si>
  <si>
    <t>N816</t>
  </si>
  <si>
    <t>N818</t>
  </si>
  <si>
    <t>N819</t>
  </si>
  <si>
    <t>N820</t>
  </si>
  <si>
    <t>N821</t>
  </si>
  <si>
    <t>N822</t>
  </si>
  <si>
    <t>N823</t>
  </si>
  <si>
    <t>N824</t>
  </si>
  <si>
    <t>N825</t>
  </si>
  <si>
    <t>N828</t>
  </si>
  <si>
    <t>N829</t>
  </si>
  <si>
    <t>N830</t>
  </si>
  <si>
    <t>N831</t>
  </si>
  <si>
    <t>N832</t>
  </si>
  <si>
    <t>N833</t>
  </si>
  <si>
    <t>N834</t>
  </si>
  <si>
    <t>N835</t>
  </si>
  <si>
    <t>N836</t>
  </si>
  <si>
    <t>N837</t>
  </si>
  <si>
    <t>N838</t>
  </si>
  <si>
    <t>N839</t>
  </si>
  <si>
    <t>N840</t>
  </si>
  <si>
    <t>N841</t>
  </si>
  <si>
    <t>N842</t>
  </si>
  <si>
    <t>N843</t>
  </si>
  <si>
    <t>N848</t>
  </si>
  <si>
    <t>N849</t>
  </si>
  <si>
    <t>N850</t>
  </si>
  <si>
    <t>N851</t>
  </si>
  <si>
    <t>N852</t>
  </si>
  <si>
    <t>N853</t>
  </si>
  <si>
    <t>N854</t>
  </si>
  <si>
    <t>N855</t>
  </si>
  <si>
    <t>N856</t>
  </si>
  <si>
    <t>N857</t>
  </si>
  <si>
    <t>N858</t>
  </si>
  <si>
    <t>N859</t>
  </si>
  <si>
    <t>N86</t>
  </si>
  <si>
    <t>N870</t>
  </si>
  <si>
    <t>N871</t>
  </si>
  <si>
    <t>N872</t>
  </si>
  <si>
    <t>N879</t>
  </si>
  <si>
    <t>N880</t>
  </si>
  <si>
    <t>N881</t>
  </si>
  <si>
    <t>N882</t>
  </si>
  <si>
    <t>N883</t>
  </si>
  <si>
    <t>N884</t>
  </si>
  <si>
    <t>N888</t>
  </si>
  <si>
    <t>N889</t>
  </si>
  <si>
    <t>N890</t>
  </si>
  <si>
    <t>N891</t>
  </si>
  <si>
    <t>N892</t>
  </si>
  <si>
    <t>N893</t>
  </si>
  <si>
    <t>N894</t>
  </si>
  <si>
    <t>N895</t>
  </si>
  <si>
    <t>N896</t>
  </si>
  <si>
    <t>N897</t>
  </si>
  <si>
    <t>N898</t>
  </si>
  <si>
    <t>N899</t>
  </si>
  <si>
    <t>N900</t>
  </si>
  <si>
    <t>N901</t>
  </si>
  <si>
    <t>N902</t>
  </si>
  <si>
    <t>N903</t>
  </si>
  <si>
    <t>N904</t>
  </si>
  <si>
    <t>N905</t>
  </si>
  <si>
    <t>N906</t>
  </si>
  <si>
    <t>N907</t>
  </si>
  <si>
    <t>N908</t>
  </si>
  <si>
    <t>N909</t>
  </si>
  <si>
    <t>N910</t>
  </si>
  <si>
    <t>N911</t>
  </si>
  <si>
    <t>N912</t>
  </si>
  <si>
    <t>N913</t>
  </si>
  <si>
    <t>N914</t>
  </si>
  <si>
    <t>N915</t>
  </si>
  <si>
    <t>N920</t>
  </si>
  <si>
    <t>N921</t>
  </si>
  <si>
    <t>N922</t>
  </si>
  <si>
    <t>N923</t>
  </si>
  <si>
    <t>N924</t>
  </si>
  <si>
    <t>N925</t>
  </si>
  <si>
    <t>N926</t>
  </si>
  <si>
    <t>N930</t>
  </si>
  <si>
    <t>N938</t>
  </si>
  <si>
    <t>N939</t>
  </si>
  <si>
    <t>N940</t>
  </si>
  <si>
    <t>N941</t>
  </si>
  <si>
    <t>N942</t>
  </si>
  <si>
    <t>N943</t>
  </si>
  <si>
    <t>N944</t>
  </si>
  <si>
    <t>N945</t>
  </si>
  <si>
    <t>N946</t>
  </si>
  <si>
    <t>N948</t>
  </si>
  <si>
    <t>N949</t>
  </si>
  <si>
    <t>N950</t>
  </si>
  <si>
    <t>N951</t>
  </si>
  <si>
    <t>N952</t>
  </si>
  <si>
    <t>N953</t>
  </si>
  <si>
    <t>N958</t>
  </si>
  <si>
    <t>N959</t>
  </si>
  <si>
    <t>N96</t>
  </si>
  <si>
    <t>N970</t>
  </si>
  <si>
    <t>N971</t>
  </si>
  <si>
    <t>N972</t>
  </si>
  <si>
    <t>N973</t>
  </si>
  <si>
    <t>N974</t>
  </si>
  <si>
    <t>N978</t>
  </si>
  <si>
    <t>N979</t>
  </si>
  <si>
    <t>N980</t>
  </si>
  <si>
    <t>N981</t>
  </si>
  <si>
    <t>N982</t>
  </si>
  <si>
    <t>N983</t>
  </si>
  <si>
    <t>N988</t>
  </si>
  <si>
    <t>N989</t>
  </si>
  <si>
    <t>N990</t>
  </si>
  <si>
    <t>N991</t>
  </si>
  <si>
    <t>N992</t>
  </si>
  <si>
    <t>N993</t>
  </si>
  <si>
    <t>N994</t>
  </si>
  <si>
    <t>N995</t>
  </si>
  <si>
    <t>N998</t>
  </si>
  <si>
    <t>N999</t>
  </si>
  <si>
    <t>O000</t>
  </si>
  <si>
    <t>O001</t>
  </si>
  <si>
    <t>O002</t>
  </si>
  <si>
    <t>O008</t>
  </si>
  <si>
    <t>O009</t>
  </si>
  <si>
    <t>O010</t>
  </si>
  <si>
    <t>O011</t>
  </si>
  <si>
    <t>O019</t>
  </si>
  <si>
    <t>O020</t>
  </si>
  <si>
    <t>O021</t>
  </si>
  <si>
    <t>O028</t>
  </si>
  <si>
    <t>O029</t>
  </si>
  <si>
    <t>O030</t>
  </si>
  <si>
    <t>O031</t>
  </si>
  <si>
    <t>O032</t>
  </si>
  <si>
    <t>O033</t>
  </si>
  <si>
    <t>O034</t>
  </si>
  <si>
    <t>O035</t>
  </si>
  <si>
    <t>O036</t>
  </si>
  <si>
    <t>O037</t>
  </si>
  <si>
    <t>O038</t>
  </si>
  <si>
    <t>O039</t>
  </si>
  <si>
    <t>O040</t>
  </si>
  <si>
    <t>O041</t>
  </si>
  <si>
    <t>O042</t>
  </si>
  <si>
    <t>O043</t>
  </si>
  <si>
    <t>O044</t>
  </si>
  <si>
    <t>O045</t>
  </si>
  <si>
    <t>O046</t>
  </si>
  <si>
    <t>O047</t>
  </si>
  <si>
    <t>O048</t>
  </si>
  <si>
    <t>O049</t>
  </si>
  <si>
    <t>O050</t>
  </si>
  <si>
    <t>O051</t>
  </si>
  <si>
    <t>O052</t>
  </si>
  <si>
    <t>O053</t>
  </si>
  <si>
    <t>O054</t>
  </si>
  <si>
    <t>O055</t>
  </si>
  <si>
    <t>O056</t>
  </si>
  <si>
    <t>O057</t>
  </si>
  <si>
    <t>O058</t>
  </si>
  <si>
    <t>O059</t>
  </si>
  <si>
    <t>O060</t>
  </si>
  <si>
    <t>O061</t>
  </si>
  <si>
    <t>O062</t>
  </si>
  <si>
    <t>O063</t>
  </si>
  <si>
    <t>O064</t>
  </si>
  <si>
    <t>O065</t>
  </si>
  <si>
    <t>O066</t>
  </si>
  <si>
    <t>O067</t>
  </si>
  <si>
    <t>O068</t>
  </si>
  <si>
    <t>O069</t>
  </si>
  <si>
    <t>O070</t>
  </si>
  <si>
    <t>O071</t>
  </si>
  <si>
    <t>O072</t>
  </si>
  <si>
    <t>O073</t>
  </si>
  <si>
    <t>O074</t>
  </si>
  <si>
    <t>O075</t>
  </si>
  <si>
    <t>O076</t>
  </si>
  <si>
    <t>O077</t>
  </si>
  <si>
    <t>O078</t>
  </si>
  <si>
    <t>O079</t>
  </si>
  <si>
    <t>O080</t>
  </si>
  <si>
    <t>O081</t>
  </si>
  <si>
    <t>O082</t>
  </si>
  <si>
    <t>O083</t>
  </si>
  <si>
    <t>O084</t>
  </si>
  <si>
    <t>O085</t>
  </si>
  <si>
    <t>O086</t>
  </si>
  <si>
    <t>O087</t>
  </si>
  <si>
    <t>O088</t>
  </si>
  <si>
    <t>O089</t>
  </si>
  <si>
    <t>O100</t>
  </si>
  <si>
    <t>O101</t>
  </si>
  <si>
    <t>O102</t>
  </si>
  <si>
    <t>O103</t>
  </si>
  <si>
    <t>O104</t>
  </si>
  <si>
    <t>O109</t>
  </si>
  <si>
    <t>O11</t>
  </si>
  <si>
    <t>O120</t>
  </si>
  <si>
    <t>O121</t>
  </si>
  <si>
    <t>O122</t>
  </si>
  <si>
    <t>O13</t>
  </si>
  <si>
    <t>O140</t>
  </si>
  <si>
    <t>O141</t>
  </si>
  <si>
    <t>O142</t>
  </si>
  <si>
    <t>O149</t>
  </si>
  <si>
    <t>O150</t>
  </si>
  <si>
    <t>O151</t>
  </si>
  <si>
    <t>O152</t>
  </si>
  <si>
    <t>O159</t>
  </si>
  <si>
    <t>O16</t>
  </si>
  <si>
    <t>O200</t>
  </si>
  <si>
    <t>O208</t>
  </si>
  <si>
    <t>O209</t>
  </si>
  <si>
    <t>O210</t>
  </si>
  <si>
    <t>O211</t>
  </si>
  <si>
    <t>O212</t>
  </si>
  <si>
    <t>O218</t>
  </si>
  <si>
    <t>O219</t>
  </si>
  <si>
    <t>O220</t>
  </si>
  <si>
    <t>O221</t>
  </si>
  <si>
    <t>O222</t>
  </si>
  <si>
    <t>O223</t>
  </si>
  <si>
    <t>O224</t>
  </si>
  <si>
    <t>O225</t>
  </si>
  <si>
    <t>O228</t>
  </si>
  <si>
    <t>O229</t>
  </si>
  <si>
    <t>O230</t>
  </si>
  <si>
    <t>O231</t>
  </si>
  <si>
    <t>O232</t>
  </si>
  <si>
    <t>O233</t>
  </si>
  <si>
    <t>O234</t>
  </si>
  <si>
    <t>O235</t>
  </si>
  <si>
    <t>O239</t>
  </si>
  <si>
    <t>O240</t>
  </si>
  <si>
    <t>O241</t>
  </si>
  <si>
    <t>O242</t>
  </si>
  <si>
    <t>O243</t>
  </si>
  <si>
    <t>O244</t>
  </si>
  <si>
    <t>O249</t>
  </si>
  <si>
    <t>O25</t>
  </si>
  <si>
    <t>O260</t>
  </si>
  <si>
    <t>O261</t>
  </si>
  <si>
    <t>O262</t>
  </si>
  <si>
    <t>O263</t>
  </si>
  <si>
    <t>O264</t>
  </si>
  <si>
    <t>O265</t>
  </si>
  <si>
    <t>O266</t>
  </si>
  <si>
    <t>O267</t>
  </si>
  <si>
    <t>O268</t>
  </si>
  <si>
    <t>ULCERACION DE LA VULVA EN ENFERMEDADES INFECCIOSAS Y PARASITARIAS CLASIFICADAS EN OTRA PARTE</t>
  </si>
  <si>
    <t>VAGINITIS, VULVITIS Y VULVOVAGINITIS EN ENFERMEDADES INFECCIOSAS Y PARASITARIAS CLASIFICADAS EN OTRA PARTE</t>
  </si>
  <si>
    <t>ULCERACION E INFLAMACION VULVOVAGINAL EN OTRAS ENFERMEDADES CLASIFICADAS EN OTRA PARTE</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</si>
  <si>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</si>
  <si>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</si>
  <si>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</si>
  <si>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</si>
  <si>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</si>
  <si>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</si>
  <si>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</si>
  <si>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</si>
  <si>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</si>
  <si>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</si>
  <si>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</si>
  <si>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</si>
  <si>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</si>
  <si>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</si>
  <si>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</si>
  <si>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</si>
  <si>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</si>
  <si>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</si>
  <si>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</si>
  <si>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</si>
  <si>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</si>
  <si>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</si>
  <si>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</si>
  <si>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</si>
  <si>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</si>
  <si>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</si>
  <si>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</si>
  <si>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</si>
  <si>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</si>
  <si>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</si>
  <si>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</si>
  <si>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</si>
  <si>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</si>
  <si>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</si>
  <si>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ANCHO</t>
  </si>
  <si>
    <t>ENFERMEDAD NO INFLAMATORIA DEL OVARIO, DE LA TROMPA DE FALOPIO Y DEL LIGAMENTO ANCHO, NO ESPECIFICADA</t>
  </si>
  <si>
    <t>POLIPO DEL CUERPO DEL UTERO</t>
  </si>
  <si>
    <t>POLIPO DEL CUELLO DEL UTERO</t>
  </si>
  <si>
    <t>POLIPO DE LA VAGINA</t>
  </si>
  <si>
    <t>POLIPO DE LA VULVA</t>
  </si>
  <si>
    <t>POLIPOS DE OTRAS PARTES DEL TRACTO GENITAL FEMENINO</t>
  </si>
  <si>
    <t>POLIPO DEL TRACTO GENITAL FEMENINO, NO ESPECIFICADO</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</si>
  <si>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</si>
  <si>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</si>
  <si>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</si>
  <si>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</si>
  <si>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</si>
  <si>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</si>
  <si>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</si>
  <si>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</si>
  <si>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</si>
  <si>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</si>
  <si>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EROSION Y ECTROPION DEL CUELLO DEL UTERO</t>
  </si>
  <si>
    <t>DISPLASIA CERVICAL LEVE</t>
  </si>
  <si>
    <t>DISPLASIA CERVICAL MODERADA</t>
  </si>
  <si>
    <t>DISPLASIA CERVICAL SEVERA, NO CLASIFICADA EN OTRA PARTE</t>
  </si>
  <si>
    <t>DISPLASIA DEL CUELLO DEL UTERO, NO ESPECIFICADA</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</si>
  <si>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</si>
  <si>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</si>
  <si>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</si>
  <si>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</si>
  <si>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</si>
  <si>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</si>
  <si>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</si>
  <si>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</si>
  <si>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</si>
  <si>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</si>
  <si>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</si>
  <si>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</si>
  <si>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</si>
  <si>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</si>
  <si>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</si>
  <si>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</si>
  <si>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</si>
  <si>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</si>
  <si>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</si>
  <si>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</si>
  <si>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</si>
  <si>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</si>
  <si>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</si>
  <si>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</si>
  <si>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</si>
  <si>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</si>
  <si>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</si>
  <si>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AMENORREA PRIMARIA</t>
  </si>
  <si>
    <t>AMENORREA SECUNDARIA</t>
  </si>
  <si>
    <t>AMENORREA, SIN OTRA ESPECIFICACION</t>
  </si>
  <si>
    <t>OLIGOMENORREA PRIMARIA</t>
  </si>
  <si>
    <t>OLIGOMENORREA SECUNDARIA</t>
  </si>
  <si>
    <t>OLIGOMENORREA, NO ESPECIFICADA</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</si>
  <si>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</si>
  <si>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</si>
  <si>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</si>
  <si>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</si>
  <si>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</si>
  <si>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</si>
  <si>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</si>
  <si>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HEMORRAGIA POSTCOITO Y POSTCONTACTO</t>
  </si>
  <si>
    <t>OTRAS HEMORRAGIAS UTERINAS O VAGINALES ANORMALES ESPECIFICADAS</t>
  </si>
  <si>
    <t>HEMORRAGIA VAGINAL Y UTERINA ANORMAL, NO ESPECIFICADA</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</si>
  <si>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</si>
  <si>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</si>
  <si>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</si>
  <si>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</si>
  <si>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</si>
  <si>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</si>
  <si>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</si>
  <si>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 MENSTRUAL</t>
  </si>
  <si>
    <t>AFECCIONES NO ESPECIFICADAS ASOCIADAS CON LOS ORGANOS GENITALES FEMENINOS Y EL CICLO MENSTRUAL</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</si>
  <si>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</si>
  <si>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</si>
  <si>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</si>
  <si>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</si>
  <si>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</si>
  <si>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</si>
  <si>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ABORTADORA HABITUAL</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</si>
  <si>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</si>
  <si>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</si>
  <si>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</si>
  <si>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</si>
  <si>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</si>
  <si>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</si>
  <si>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</si>
  <si>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INFECCION ASOCIADA CON INSEMINACION ARTIFICIAL</t>
  </si>
  <si>
    <t>HIPERESTIMULACION DE OVARIOS</t>
  </si>
  <si>
    <t>COMPLICACIONES EN EL INTENTO DE INTRODUCCION DEL HUEVO FECUNDADO EN LA FERTILIZACION IN VITRO</t>
  </si>
  <si>
    <t>COMPLICACIONES EN EL INTENTO DE INTRODUCCION DEL EMBRION EN LA TRANSFERENCIA DE EMBRIONES</t>
  </si>
  <si>
    <t>OTRAS COMPLICACIONES ASOCIADAS CON LA FECUNDACION ARTIFICIAL</t>
  </si>
  <si>
    <t>COMPLICACION NO ESPECIFICADA ASOCIADA CON LA FECUNDACION ARTIFICIAL</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</si>
  <si>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</si>
  <si>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</si>
  <si>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</si>
  <si>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</si>
  <si>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</si>
  <si>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</si>
  <si>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</si>
  <si>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</si>
  <si>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EMBARAZO ABDOMINAL</t>
  </si>
  <si>
    <t>EMBARAZO TUBARICO</t>
  </si>
  <si>
    <t>EMBARAZO OVARICO</t>
  </si>
  <si>
    <t>OTROS EMBARAZOS ECTOPICOS</t>
  </si>
  <si>
    <t>EMBARAZO ECTOPICO, NO ESPECIFICADO</t>
  </si>
  <si>
    <t>MOLA HIDATIFORME CLASICA</t>
  </si>
  <si>
    <t>MOLA HIDATIFORME, INCOMPLETA O PARCIAL</t>
  </si>
  <si>
    <t>MOLA HIDATIFORME, NO ESPECIFICADA</t>
  </si>
  <si>
    <t>DETENCION DEL DESARROLLO DEL HUEVO Y MOLA NO HIDATIFORME</t>
  </si>
  <si>
    <t>ABORTO RETENIDO</t>
  </si>
  <si>
    <t>OTROS PRODUCTOS ANORMALES ESPECIFICADOS DE LA CONCEPCION</t>
  </si>
  <si>
    <t>PRODUCTO ANORMAL DE LA CONCEPCION, NO ESPECIFICADO</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</si>
  <si>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</si>
  <si>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</si>
  <si>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</si>
  <si>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ESPECIFICADAS</t>
  </si>
  <si>
    <t>ABORTO ESPONTANEO INCOMPLETO, SIN COMPLICACION</t>
  </si>
  <si>
    <t>ABORTO ESPONTANEO COMPLETO O NO ESPECIFICADO, COMPLICADO CON INFECCION GENITAL Y PELVIANA</t>
  </si>
  <si>
    <t>ABORTO ESPONTANEO COMPLETO O NO ESPECIFICADO, COMPLICADO POR HEMORRAGIA EXCESIVA O TARDIA</t>
  </si>
  <si>
    <t>ABORTO ESPONTANEO COMPLETO O NO ESPECIFICADO, COMPLICADO POR EMBOLIA</t>
  </si>
  <si>
    <t>ABORTO ESPONTANEO COMPLETO O NO ESPECIFICADO, CON OTRAS COMPLICACIONES ESPECIFICADAS Y LAS NO ESPECIFICADAS</t>
  </si>
  <si>
    <t>ABORTO ESPONTANEO COMPLETO O NO ESPECIFICADO, SIN COMPLICACION</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</si>
  <si>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</si>
  <si>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</si>
  <si>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</si>
  <si>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</si>
  <si>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</si>
  <si>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</si>
  <si>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</si>
  <si>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</si>
  <si>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 NO ESPECIFICADAS</t>
  </si>
  <si>
    <t>ABORTO MEDICO COMPLETO O NO ESPECIFICADO, SIN COMPLICACION</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</si>
  <si>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</si>
  <si>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</si>
  <si>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</si>
  <si>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</si>
  <si>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</si>
  <si>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</si>
  <si>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</si>
  <si>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</si>
  <si>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 ESPECIFICADAS</t>
  </si>
  <si>
    <t>OTRO ABORTO COMPLETO O NO ESPECIFICADO, SIN COMPLICACION</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</si>
  <si>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</si>
  <si>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</si>
  <si>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</si>
  <si>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ESPECIFICADAS</t>
  </si>
  <si>
    <t>ABORTO NO ESPECIFICADO INCOMPLETO, SIN COMPLICACION</t>
  </si>
  <si>
    <t>ABORTO NO ESPECIFICADO COMPLETO O NO ESPECIFICADO, COMPLICADO CON INFECCION GENITAL Y PELVIANA</t>
  </si>
  <si>
    <t>ABORTO NO ESPECIFICADO COMPLETO O NO ESPECIFICADO, COMPLICADO POR HEMORRAGIA EXCESIVA O TARDIA</t>
  </si>
  <si>
    <t>ABORTO NO ESPECIFICADO COMPLETO O NO ESPECIFICADO, COMPLICADO POR EMBOLIA</t>
  </si>
  <si>
    <t>ABORTO NO ESPECIFICADO COMPLETO O NO ESPECIFICADO, CON OTRAS COMPLICACIONES ESPECIFICADAS Y LAS NO ESPECIFICADAS</t>
  </si>
  <si>
    <t>ABORTO NO ESPECIFICADO COMPLETO O NO ESPECIFICADO, SIN COMPLICACION</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</si>
  <si>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</si>
  <si>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</si>
  <si>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</si>
  <si>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</si>
  <si>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</si>
  <si>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GENITAL Y PELVIANA</t>
  </si>
  <si>
    <t>OTROS INTENTOS FALLIDOS DE ABORTO Y LOS NO ESPECIFICADOS, COMPLICADOS POR HEMORRAGIA EXCESIVA O TARDIA</t>
  </si>
  <si>
    <t>OTROS INTENTOS FALLIDOS DE ABORTO Y LOS NO ESPECIFICADOS, COMPLICADOS POR EMBOLIA</t>
  </si>
  <si>
    <t>OTROS INTENTOS FALLIDOS DE ABORTO Y LOS NO ESPECIFICADOS, CON OTRAS COMPLICACIONES Y LAS NO ESPECIFICADAS</t>
  </si>
  <si>
    <t>OTROS INTENTOS FALLIDOS DE ABORTO Y LOS NO ESPECIFICADOS, SIN COMPLICACION</t>
  </si>
  <si>
    <t>INFECCION GENITAL Y PELVIANA CONSECUTIVA AL ABORTO, AL EMBARAZO ECTOPICO Y AL EMBARAZO MOLAR</t>
  </si>
  <si>
    <t>HEMORRAGIA EXCESIVA O TARDIA CONSECUTIVA AL ABORTO, AL EMBARAZO ECTOPICO Y AL EMBARAZO MOLAR</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</si>
  <si>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</si>
  <si>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</si>
  <si>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</si>
  <si>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</si>
  <si>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AL EMBARAZO MOLAR</t>
  </si>
  <si>
    <t>OTRAS COMPLICACIONES VENOSAS CONSECUTIVAS AL ABORTO, AL EMBARAZO ECTOPICO Y AL EMBARAZO MOLAR</t>
  </si>
  <si>
    <t>OTRAS COMPLICACIONES CONSECUTIVAS AL ABORTO, AL EMBARAZO ECTOPICO Y AL EMBARAZO MOLAR</t>
  </si>
  <si>
    <t>COMPLICACION NO ESPECIFICADA CONSECUTIVA AL ABORTO, AL EMBARAZO ECTOPICO Y AL EMBARAZO MOLAR</t>
  </si>
  <si>
    <t>HIPERTENSION ESENCIAL PREEXISTENTE QUE COMPLICA EL EMBARAZO, EL PARTO Y EL PUERPERIO</t>
  </si>
  <si>
    <t>ENFERMEDAD CARDIACA HIPERTENSIVA PREEXISTENTE QUE COMPLICA EL EMBARAZO, EL PARTO Y EL PUERPERIO</t>
  </si>
  <si>
    <t>ENFERMEDAD RENAL HIPERTENSIVA PREEXISTENTE QUE COMPLICA EL EMBARAZO, EL PARTO Y EL PUERPERIO</t>
  </si>
  <si>
    <t>ENFERMEDAD CARDIORRENAL HIPERTENSIVA PREEXISTENTE QUE COMPLICA EL EMBARAZO, EL PARTO Y EL PUERPERIO</t>
  </si>
  <si>
    <t>HIPERTENSION SECUNDARIA PREEXISTENTE QUE COMPLICA EL EMBARAZO, EL PARTO Y EL PUERPERIO</t>
  </si>
  <si>
    <t>HIPERTENSION PREEXISTENTE NO ESPECIFICADA, QUE COMPLICA EL EMBARAZO, EL PARTO Y EL PUERPERIO</t>
  </si>
  <si>
    <t>PREECLAMPSIA SUPERPUESTA EN HIPERTENSION CRONICA</t>
  </si>
  <si>
    <t>EDEMA GESTACIONAL</t>
  </si>
  <si>
    <t>PROTEINURIA GESTACIONAL</t>
  </si>
  <si>
    <t>EDEMA GESTACIONAL CON PROTEINURIA</t>
  </si>
  <si>
    <t>HIPERTENSION GESTACIONAL [INDUCIDA POR EL EMBARAZO]</t>
  </si>
  <si>
    <t>PREECLAMPSIA LEVE A MODERADA</t>
  </si>
  <si>
    <t>PREECLAMPSIA SEVERA</t>
  </si>
  <si>
    <t>SINDROME HELLP</t>
  </si>
  <si>
    <t>PREECLAMPSIA, NO ESPECIFICADA</t>
  </si>
  <si>
    <t>ECLAMPSIA EN EL EMBARAZO</t>
  </si>
  <si>
    <t>ECLAMPSIA DURANTE EL TRABAJO DE PARTO</t>
  </si>
  <si>
    <t>ECLAMPSIA EN EL PUERPERIO</t>
  </si>
  <si>
    <t>ECLAMPSIA, EN PERIODO NO ESPECIFICADO</t>
  </si>
  <si>
    <t>HIPERTENSION MATERNA, NO ESPECIFICADA</t>
  </si>
  <si>
    <t>AMENAZA DE ABORTO</t>
  </si>
  <si>
    <t>OTRAS HEMORRAGIAS PRECOCES DEL EMBARAZO</t>
  </si>
  <si>
    <t>HEMORRAGIA PRECOZ DEL EMBARAZO, SIN OTRA ESPECIFICACION</t>
  </si>
  <si>
    <t>HIPEREMESIS GRAVIDICA LEVE</t>
  </si>
  <si>
    <t>HIPEREMESIS GRAVIDICA CON TRASTORNOS METABOLICOS</t>
  </si>
  <si>
    <t>HIPEREMESIS GRAVIDICA TARDIA</t>
  </si>
  <si>
    <t>OTROS VOMITOS QUE COMPLICAN EL EMBARAZO</t>
  </si>
  <si>
    <t>VOMITOS DEL EMBARAZO, NO ESPECIFICADOS</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</si>
  <si>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</si>
  <si>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</si>
  <si>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</si>
  <si>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</si>
  <si>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</si>
  <si>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</si>
  <si>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</si>
  <si>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</si>
  <si>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INFECCION DEL RIÑON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</si>
  <si>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</si>
  <si>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</si>
  <si>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</si>
  <si>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</si>
  <si>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</si>
  <si>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</si>
  <si>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DIABETES MELLITUS PREEXISTENTE TIPO 1, EN EL EMBARAZO</t>
  </si>
  <si>
    <t>DIABETES MELLITUS PREEXISTENTE TIPO 2,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</si>
  <si>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</si>
  <si>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</si>
  <si>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</si>
  <si>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</si>
  <si>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DESNUTRICION EN EL EMBARAZO</t>
  </si>
  <si>
    <t>AUMENTO EXCESIVO DE PESO EN EL EMBARAZO</t>
  </si>
  <si>
    <t>AUMENTO PEQUEÑO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</si>
  <si>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</si>
  <si>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</si>
  <si>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</si>
  <si>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</si>
  <si>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</si>
  <si>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</si>
  <si>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</si>
  <si>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O269</t>
  </si>
  <si>
    <t>O280</t>
  </si>
  <si>
    <t>O281</t>
  </si>
  <si>
    <t>O282</t>
  </si>
  <si>
    <t>O283</t>
  </si>
  <si>
    <t>O284</t>
  </si>
  <si>
    <t>O285</t>
  </si>
  <si>
    <t>O288</t>
  </si>
  <si>
    <t>O289</t>
  </si>
  <si>
    <t>O290</t>
  </si>
  <si>
    <t>O291</t>
  </si>
  <si>
    <t>O292</t>
  </si>
  <si>
    <t>O293</t>
  </si>
  <si>
    <t>O294</t>
  </si>
  <si>
    <t>O295</t>
  </si>
  <si>
    <t>O296</t>
  </si>
  <si>
    <t>O298</t>
  </si>
  <si>
    <t>O299</t>
  </si>
  <si>
    <t>O300</t>
  </si>
  <si>
    <t>O301</t>
  </si>
  <si>
    <t>O302</t>
  </si>
  <si>
    <t>O308</t>
  </si>
  <si>
    <t>O309</t>
  </si>
  <si>
    <t>O310</t>
  </si>
  <si>
    <t>O311</t>
  </si>
  <si>
    <t>O312</t>
  </si>
  <si>
    <t>O318</t>
  </si>
  <si>
    <t>O320</t>
  </si>
  <si>
    <t>O321</t>
  </si>
  <si>
    <t>O322</t>
  </si>
  <si>
    <t>O323</t>
  </si>
  <si>
    <t>O324</t>
  </si>
  <si>
    <t>O325</t>
  </si>
  <si>
    <t>O326</t>
  </si>
  <si>
    <t>O328</t>
  </si>
  <si>
    <t>O329</t>
  </si>
  <si>
    <t>O330</t>
  </si>
  <si>
    <t>O331</t>
  </si>
  <si>
    <t>O332</t>
  </si>
  <si>
    <t>O333</t>
  </si>
  <si>
    <t>O334</t>
  </si>
  <si>
    <t>O335</t>
  </si>
  <si>
    <t>O336</t>
  </si>
  <si>
    <t>O337</t>
  </si>
  <si>
    <t>O338</t>
  </si>
  <si>
    <t>O339</t>
  </si>
  <si>
    <t>O340</t>
  </si>
  <si>
    <t>O341</t>
  </si>
  <si>
    <t>O342</t>
  </si>
  <si>
    <t>O343</t>
  </si>
  <si>
    <t>O344</t>
  </si>
  <si>
    <t>O345</t>
  </si>
  <si>
    <t>O346</t>
  </si>
  <si>
    <t>O347</t>
  </si>
  <si>
    <t>O348</t>
  </si>
  <si>
    <t>O349</t>
  </si>
  <si>
    <t>O350</t>
  </si>
  <si>
    <t>O351</t>
  </si>
  <si>
    <t>O352</t>
  </si>
  <si>
    <t>O353</t>
  </si>
  <si>
    <t>O354</t>
  </si>
  <si>
    <t>O355</t>
  </si>
  <si>
    <t>O356</t>
  </si>
  <si>
    <t>O357</t>
  </si>
  <si>
    <t>O358</t>
  </si>
  <si>
    <t>O359</t>
  </si>
  <si>
    <t>O360</t>
  </si>
  <si>
    <t>O361</t>
  </si>
  <si>
    <t>O362</t>
  </si>
  <si>
    <t>O363</t>
  </si>
  <si>
    <t>O364</t>
  </si>
  <si>
    <t>O365</t>
  </si>
  <si>
    <t>O366</t>
  </si>
  <si>
    <t>O367</t>
  </si>
  <si>
    <t>O368</t>
  </si>
  <si>
    <t>O369</t>
  </si>
  <si>
    <t>O40</t>
  </si>
  <si>
    <t>O410</t>
  </si>
  <si>
    <t>O411</t>
  </si>
  <si>
    <t>O418</t>
  </si>
  <si>
    <t>O419</t>
  </si>
  <si>
    <t>O420</t>
  </si>
  <si>
    <t>O421</t>
  </si>
  <si>
    <t>O422</t>
  </si>
  <si>
    <t>O429</t>
  </si>
  <si>
    <t>O430</t>
  </si>
  <si>
    <t>O431</t>
  </si>
  <si>
    <t>O432</t>
  </si>
  <si>
    <t>O438</t>
  </si>
  <si>
    <t>O439</t>
  </si>
  <si>
    <t>O440</t>
  </si>
  <si>
    <t>O441</t>
  </si>
  <si>
    <t>O450</t>
  </si>
  <si>
    <t>O458</t>
  </si>
  <si>
    <t>O459</t>
  </si>
  <si>
    <t>O460</t>
  </si>
  <si>
    <t>O468</t>
  </si>
  <si>
    <t>O469</t>
  </si>
  <si>
    <t>O470</t>
  </si>
  <si>
    <t>O471</t>
  </si>
  <si>
    <t>O479</t>
  </si>
  <si>
    <t>O48</t>
  </si>
  <si>
    <t>O600</t>
  </si>
  <si>
    <t>O601</t>
  </si>
  <si>
    <t>O602</t>
  </si>
  <si>
    <t>O603</t>
  </si>
  <si>
    <t>O60X</t>
  </si>
  <si>
    <t>O610</t>
  </si>
  <si>
    <t>O611</t>
  </si>
  <si>
    <t>O618</t>
  </si>
  <si>
    <t>O619</t>
  </si>
  <si>
    <t>O620</t>
  </si>
  <si>
    <t>O621</t>
  </si>
  <si>
    <t>O622</t>
  </si>
  <si>
    <t>O623</t>
  </si>
  <si>
    <t>O624</t>
  </si>
  <si>
    <t>O628</t>
  </si>
  <si>
    <t>O629</t>
  </si>
  <si>
    <t>O630</t>
  </si>
  <si>
    <t>O631</t>
  </si>
  <si>
    <t>O632</t>
  </si>
  <si>
    <t>O639</t>
  </si>
  <si>
    <t>O640</t>
  </si>
  <si>
    <t>O641</t>
  </si>
  <si>
    <t>O642</t>
  </si>
  <si>
    <t>O643</t>
  </si>
  <si>
    <t>O644</t>
  </si>
  <si>
    <t>O645</t>
  </si>
  <si>
    <t>O648</t>
  </si>
  <si>
    <t>O649</t>
  </si>
  <si>
    <t>O650</t>
  </si>
  <si>
    <t>O651</t>
  </si>
  <si>
    <t>O652</t>
  </si>
  <si>
    <t>O653</t>
  </si>
  <si>
    <t>O654</t>
  </si>
  <si>
    <t>O655</t>
  </si>
  <si>
    <t>O658</t>
  </si>
  <si>
    <t>O659</t>
  </si>
  <si>
    <t>O660</t>
  </si>
  <si>
    <t>O661</t>
  </si>
  <si>
    <t>O662</t>
  </si>
  <si>
    <t>O663</t>
  </si>
  <si>
    <t>O664</t>
  </si>
  <si>
    <t>O665</t>
  </si>
  <si>
    <t>O668</t>
  </si>
  <si>
    <t>O669</t>
  </si>
  <si>
    <t>O670</t>
  </si>
  <si>
    <t>O678</t>
  </si>
  <si>
    <t>O679</t>
  </si>
  <si>
    <t>O680</t>
  </si>
  <si>
    <t>O681</t>
  </si>
  <si>
    <t>O682</t>
  </si>
  <si>
    <t>O683</t>
  </si>
  <si>
    <t>O688</t>
  </si>
  <si>
    <t>O689</t>
  </si>
  <si>
    <t>O690</t>
  </si>
  <si>
    <t>O691</t>
  </si>
  <si>
    <t>O692</t>
  </si>
  <si>
    <t>O693</t>
  </si>
  <si>
    <t>O694</t>
  </si>
  <si>
    <t>O695</t>
  </si>
  <si>
    <t>O698</t>
  </si>
  <si>
    <t>O699</t>
  </si>
  <si>
    <t>O700</t>
  </si>
  <si>
    <t>O701</t>
  </si>
  <si>
    <t>O702</t>
  </si>
  <si>
    <t>O703</t>
  </si>
  <si>
    <t>O709</t>
  </si>
  <si>
    <t>O710</t>
  </si>
  <si>
    <t>O711</t>
  </si>
  <si>
    <t>O712</t>
  </si>
  <si>
    <t>O713</t>
  </si>
  <si>
    <t>O714</t>
  </si>
  <si>
    <t>O715</t>
  </si>
  <si>
    <t>O716</t>
  </si>
  <si>
    <t>O717</t>
  </si>
  <si>
    <t>O718</t>
  </si>
  <si>
    <t>O719</t>
  </si>
  <si>
    <t>O720</t>
  </si>
  <si>
    <t>O721</t>
  </si>
  <si>
    <t>O722</t>
  </si>
  <si>
    <t>O723</t>
  </si>
  <si>
    <t>O730</t>
  </si>
  <si>
    <t>O731</t>
  </si>
  <si>
    <t>O740</t>
  </si>
  <si>
    <t>O741</t>
  </si>
  <si>
    <t>O742</t>
  </si>
  <si>
    <t>O743</t>
  </si>
  <si>
    <t>O744</t>
  </si>
  <si>
    <t>O745</t>
  </si>
  <si>
    <t>O746</t>
  </si>
  <si>
    <t>O747</t>
  </si>
  <si>
    <t>O748</t>
  </si>
  <si>
    <t>O749</t>
  </si>
  <si>
    <t>O750</t>
  </si>
  <si>
    <t>O751</t>
  </si>
  <si>
    <t>O752</t>
  </si>
  <si>
    <t>O753</t>
  </si>
  <si>
    <t>O754</t>
  </si>
  <si>
    <t>O755</t>
  </si>
  <si>
    <t>O756</t>
  </si>
  <si>
    <t>O757</t>
  </si>
  <si>
    <t>O758</t>
  </si>
  <si>
    <t>O759</t>
  </si>
  <si>
    <t>O800</t>
  </si>
  <si>
    <t>COMPLICACION RELACIONADA CON EL EMBARAZO, NO ESPECIFICADA</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</si>
  <si>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</si>
  <si>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</si>
  <si>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</si>
  <si>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</si>
  <si>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</si>
  <si>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</si>
  <si>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</si>
  <si>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HALLAZGO ANORMAL NO ESPECIFICADO EN EL EXAMEN PRENATAL DE LA MADRE</t>
  </si>
  <si>
    <t>COMPLICACIONES PULMONARES DE LA ANESTESIA ADMINISTRADA DURANTE EL EMBARAZO</t>
  </si>
  <si>
    <t>COMPLICACIONES CARDIACAS DE LA ANESTESIA ADMINISTRADA DURANTE EL EMBARAZO</t>
  </si>
  <si>
    <t>COMPLICACIONES DEL SISTEMA NERVIOSO CENTRAL DEBIDAS A LA ANESTESIA ADMINISTRADA DURANTE EL EMBARAZO</t>
  </si>
  <si>
    <t>REACCION TOXICA A LA ANESTESIA LOCAL ADMINISTRADA DURANTE EL EMBARAZO</t>
  </si>
  <si>
    <t>CEFALALGIA INDUCIDA POR LA ANESTESIA ESPINAL O EPIDURAL ADMINISTRADAS DURANTE EL EMBARAZO</t>
  </si>
  <si>
    <t>OTRAS COMPLICACIONES DE LA ANESTESIA ESPINAL O EPIDURAL ADMINISTRADAS DURANTE EL EMBARAZO</t>
  </si>
  <si>
    <t>FALLA O DIFICULTAD EN LA INTUBACION DURANTE EL EMBARAZO</t>
  </si>
  <si>
    <t>OTRAS COMPLICACIONES DE LA ANESTESIA ADMINISTRADA DURANTE EL EMBARAZO</t>
  </si>
  <si>
    <t>COMPLICACION NO ESPECIFICADA DE LA ANESTESIA ADMINISTRADA DURANTE EL EMBARAZO</t>
  </si>
  <si>
    <t>EMBARAZO DOBLE</t>
  </si>
  <si>
    <t>EMBARAZO TRIPLE</t>
  </si>
  <si>
    <t>EMBARAZO CUADRUPLE</t>
  </si>
  <si>
    <t>OTROS EMBARAZOS MULTIPLES</t>
  </si>
  <si>
    <t>EMBARAZO MULTIPLE, NO ESPECIFICADO</t>
  </si>
  <si>
    <t>FETO PAPIRACEO</t>
  </si>
  <si>
    <t>EMBARAZO QUE CONTINUA DESPUES DEL ABORTO DE UN FETO O MAS</t>
  </si>
  <si>
    <t>EMBARAZO QUE CONTINUA DESPUES DE LA MUERTE INTRAUTERINA DE UN FETO O MAS</t>
  </si>
  <si>
    <t>OTRAS COMPLICACIONES ESPECIFICAS DEL EMBARAZO MULTIPLE</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</si>
  <si>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</si>
  <si>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</si>
  <si>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</si>
  <si>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</si>
  <si>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</si>
  <si>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ATENCION MATERNA POR EMBARAZO MULTIPLE CON PRESENTACION ANORMAL DE UN FETO O MAS</t>
  </si>
  <si>
    <t>ATENCION MATERNA POR PRESENTACION COMPUESTA</t>
  </si>
  <si>
    <t>ATENCION MATERNA POR OTRAS PRESENTACIONES ANORMALES DEL FETO</t>
  </si>
  <si>
    <t>ATENCION MATERNA POR PRESENTACION ANORMAL NO ESPECIFICADA DEL FETO</t>
  </si>
  <si>
    <t>ATENCION MATERNA POR DESPROPORCION DEBIDA A DEFORMIDAD DE LA PELVIS OSEA EN LA MADRE</t>
  </si>
  <si>
    <t>ATENCION MATERNA POR DESPROPORCION DEBIDA A ESTRECHEZ GENERAL DE LA PELVIS</t>
  </si>
  <si>
    <t>ATENCION MATERNA POR DESPROPORCION DEBIDA A DISMINUCION DEL ESTRECHO SUPERIOR DE LA PELVIS</t>
  </si>
  <si>
    <t>ATENCION MATERNA POR DESPROPORCION DEBIDA A DISMINUCION DEL ESTRECHO INFERIOR DE LA PELVIS</t>
  </si>
  <si>
    <t>ATENCION MATERNA POR DESPROPORCION FETOPELVIANA DE ORIGEN MIXTO, MATERNO Y FETAL</t>
  </si>
  <si>
    <t>ATENCION MATERNA POR DESPROPORCION DEBIDA A FETO DEMASIADO GRANDE</t>
  </si>
  <si>
    <t>ATENCION MATERNA POR DESPROPORCION DEBIDA A FETO HIDROCEFALICO</t>
  </si>
  <si>
    <t>ATENCION MATERNA POR DESPROPORCION DEBIDA A OTRA DEFORMIDAD FETAL</t>
  </si>
  <si>
    <t>ATENCION MATERNA POR DESPROPORCION DE OTRO ORIGEN</t>
  </si>
  <si>
    <t>ATENCION MATERNA POR DESPROPORCION DE ORIGEN NO ESPECIFICADO</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</si>
  <si>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</si>
  <si>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</si>
  <si>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</si>
  <si>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</si>
  <si>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</si>
  <si>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</si>
  <si>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</si>
  <si>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</si>
  <si>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</si>
  <si>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</si>
  <si>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</si>
  <si>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</si>
  <si>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</si>
  <si>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</si>
  <si>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</si>
  <si>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</si>
  <si>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</si>
  <si>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</si>
  <si>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</si>
  <si>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</si>
  <si>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ATENCION MATERNA POR ISOINMUNIZACION RHESUS</t>
  </si>
  <si>
    <t>ATENCION MATERNA POR OTRA ISOINMUNIZACION</t>
  </si>
  <si>
    <t>ATENCION MATERNA POR HIDROPESIA FETAL</t>
  </si>
  <si>
    <t>ATENCION MATERNA POR SIGNOS DE HIPOXIA FETAL</t>
  </si>
  <si>
    <t>ATENCION MATERNA POR MUERTE INTRAUTERINA</t>
  </si>
  <si>
    <t>ATENCION MATERNA POR DEFICIT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</si>
  <si>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</si>
  <si>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</si>
  <si>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</si>
  <si>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</si>
  <si>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POLIHIDRAMNIOS</t>
  </si>
  <si>
    <t>OLIGOHIDRAMNIOS</t>
  </si>
  <si>
    <t>INFECCION DE LA BOLSA AMNIOTICA O DE LAS MEMBRANAS</t>
  </si>
  <si>
    <t>OTROS TRASTORNOS ESPECIFICADOS DEL LIQUIDO AMNIOTICO Y DE LAS MEMBRANAS</t>
  </si>
  <si>
    <t>TRASTORNO DEL LIQUIDO AMNIOTICO Y DE LAS MEMBRANAS, NO ESPECIFICADO</t>
  </si>
  <si>
    <t>RUPTURA PREMATURA DE LAS MEMBRANAS, E INICIO DEL TRABAJO DE PARTO DENTRO DE LAS 24 HORAS</t>
  </si>
  <si>
    <t>RUPTURA PREMATURA DE LAS MEMBRANAS, E INICIO DEL TRABAJO DE PARTO DESPUES DE LAS 24 HORAS</t>
  </si>
  <si>
    <t>RUPTURA PREMATURA DE LAS MEMBRANAS, TRABAJO DE PARTO RETRASADO POR LA TERAPEUTICA</t>
  </si>
  <si>
    <t>RUPTURA PREMATURA DE LAS MEMBRANAS, SIN OTRA ESPECIFICACION</t>
  </si>
  <si>
    <t>SINDROME DE TRANSFUSION PLACENTARIA</t>
  </si>
  <si>
    <t>MALFORMACION DE LA PLACENTA</t>
  </si>
  <si>
    <t>PLACENTA ANORMALMENTE ADHERIDA</t>
  </si>
  <si>
    <t>OTROS TRASTORNOS PLACENTARIOS</t>
  </si>
  <si>
    <t>TRASTORNO DE LA PLACENTA, NO ESPECIFICADO</t>
  </si>
  <si>
    <t>PLACENTA PREVIA CON ESPECIFICACION DE QUE NO HUBO HEMORRAGIA</t>
  </si>
  <si>
    <t>PLACENTA PREVIA CON HEMORRAGIA</t>
  </si>
  <si>
    <t>DESPRENDIMIENTO PREMATURO DE LA PLACENTA CON DEFECTO DE LA COAGULACION</t>
  </si>
  <si>
    <t>OTROS DESPRENDIMIENTOS PREMATUROS DE LA PLACENTA</t>
  </si>
  <si>
    <t>DESPRENDIMIENTO PREMATURO DE LA PLACENTA, SIN OTRA ESPECIFICACION</t>
  </si>
  <si>
    <t>HEMORRAGIA ANTEPARTO CON DEFECTO DE LA COAGULACION</t>
  </si>
  <si>
    <t>OTRAS HEMORRAGIAS ANTEPARTO</t>
  </si>
  <si>
    <t>HEMORRAGIA ANTEPARTO, NO ESPECIFICADA</t>
  </si>
  <si>
    <t>FALSO TRABAJO DE PARTO ANTES DE LAS 37 SEMANAS COMPLETAS DE GESTACION</t>
  </si>
  <si>
    <t>FALSO TRABAJO DE PARTO A LAS 37 Y MAS SEMANAS COMPLETAS DE GESTACION</t>
  </si>
  <si>
    <t>FALSO TRABAJO DE PARTO, SIN OTRA ESPECIFICACION</t>
  </si>
  <si>
    <t>EMBARAZO PROLONGADO</t>
  </si>
  <si>
    <t>TRABAJO DE PARTO PREMATURO SIN PARTO</t>
  </si>
  <si>
    <t>TRABAJO DE PARTO PREMATURO ESPONTANEO CON PARTO PREMATURO</t>
  </si>
  <si>
    <t>TRABAJO DE PARTO PREMATURO ESPONTANEO CON PARTO A TERMINO</t>
  </si>
  <si>
    <t>PARTO PREMATURO SIN TRABAJO DE PARTO ESPONTANEO</t>
  </si>
  <si>
    <t>PARTO PREMATURO</t>
  </si>
  <si>
    <t>FRACASO DE LA INDUCCION MEDICA DEL TRABAJO DE PARTO</t>
  </si>
  <si>
    <t>FRACASO DE LA INDUCCION INSTRUMENTAL DEL TRABAJO DE PARTO</t>
  </si>
  <si>
    <t>OTROS FRACASOS DE LA INDUCCION DEL TRABAJO DE PARTO</t>
  </si>
  <si>
    <t>FRACASO NO ESPECIFICADO DE LA INDUCCION DEL TRABAJO DE PARTO</t>
  </si>
  <si>
    <t>CONTRACCIONES PRIMARIAS INADECUADAS</t>
  </si>
  <si>
    <t>INERCIA UTERINA SECUNDARIA</t>
  </si>
  <si>
    <t>OTRAS INERCIAS UTERINAS</t>
  </si>
  <si>
    <t>TRABAJO DE PARTO PRECIPITADO</t>
  </si>
  <si>
    <t>CONTRACCIONES UTERINAS HIPERTONICAS, INCOORDINADAS Y PROLONGADAS</t>
  </si>
  <si>
    <t>OTRAS ANOMALIAS DINAMICAS DEL TRABAJO DE PARTO</t>
  </si>
  <si>
    <t>ANOMALIA DINAMICA DEL TRABAJO DE PARTO, NO ESPECIFICADA</t>
  </si>
  <si>
    <t>PROLONGACION DEL PRIMER PERIODO (DEL TRABAJO DE PARTO)</t>
  </si>
  <si>
    <t>PROLONGACION DEL SEGUNDO PERIODO (DEL TRABAJO DE PARTO)</t>
  </si>
  <si>
    <t>RETRASO DE LA EXPULSION DEL SEGUNDO GEMELO, DEL TERCERO, ETC.</t>
  </si>
  <si>
    <t>TRABAJO DE PARTO PROLONGADO, NO ESPECIFICADO</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</si>
  <si>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</si>
  <si>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</si>
  <si>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</si>
  <si>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</si>
  <si>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</si>
  <si>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</si>
  <si>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</si>
  <si>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</si>
  <si>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</si>
  <si>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</si>
  <si>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</si>
  <si>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</si>
  <si>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</si>
  <si>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</si>
  <si>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</si>
  <si>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</si>
  <si>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</si>
  <si>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</si>
  <si>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</si>
  <si>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</si>
  <si>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</si>
  <si>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</si>
  <si>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</si>
  <si>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</si>
  <si>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HEMORRAGIA INTRAPARTO CON DEFECTOS DE LA COAGULACION</t>
  </si>
  <si>
    <t>OTRAS HEMORRAGIAS INTRAPARTO</t>
  </si>
  <si>
    <t>HEMORRAGIA INTRAPARTO, NO ESPECIFICADA</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</si>
  <si>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</si>
  <si>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</si>
  <si>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ASOCIADA CON PRESENCIA DE MECONIO EN EL LIQUIDO AMNIOTICO</t>
  </si>
  <si>
    <t>TRABAJO DE PARTO Y PARTO COMPLICADOS POR EVIDENCIA BIOQUIMICA DE SUFRIMIENTO FETAL</t>
  </si>
  <si>
    <t>TRABAJO DE PARTO Y PARTO COMPLICADOS POR OTRAS EVIDENCIAS DE SUFRIMIENTO FETAL</t>
  </si>
  <si>
    <t>TRABAJO DE PARTO Y PARTO COMPLICADOS POR SUFRIMIENTO FETAL, SIN OTRA ESPECIFICACION</t>
  </si>
  <si>
    <t>TRABAJO DE PARTO Y PARTO COMPLICADOS POR PROLAPSO DEL CORDON UMBILICAL</t>
  </si>
  <si>
    <t>TRABAJO DE PARTO Y PARTO COMPLICADOS POR CIRCULAR PERICERVICAL DEL CORDON, CON COMPRESION</t>
  </si>
  <si>
    <t>TRABAJO DE PARTO Y PARTO COMPLICADOS POR OTROS ENREDOS DEL CORDON UMBLICAL CON COMPRESION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</si>
  <si>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</si>
  <si>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</si>
  <si>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</si>
  <si>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</si>
  <si>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COMPLICADOS POR PROBLEMAS NO ESPECIFICADOS DEL CORDON UMBILICAL</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</si>
  <si>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</si>
  <si>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</si>
  <si>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</si>
  <si>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</si>
  <si>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EPECIFICADO</t>
  </si>
  <si>
    <t>RUPTURA DEL UTERO ANTES DEL INICIO DEL TRABAJO DE PARTO</t>
  </si>
  <si>
    <t>RUPTURA DEL UTERO DURANTE EL TRABAJO DE PARTO</t>
  </si>
  <si>
    <t>INVERSION DEL UTERO, POSTPARTO</t>
  </si>
  <si>
    <t>DESGARRO OBSTETRICO DEL CUELLO UTERINO</t>
  </si>
  <si>
    <t>DESGARRO VAGINAL OBSTETRICO ALTO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</si>
  <si>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</si>
  <si>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</si>
  <si>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</si>
  <si>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</si>
  <si>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</si>
  <si>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HEMORRAGIA DEL TERCER PERIODO DEL PARTO</t>
  </si>
  <si>
    <t>OTRAS HEMORRAGIAS POSTPARTO INMEDIATAS</t>
  </si>
  <si>
    <t>HEMORRAGIA POSTPARTO SECUNDARIA O TARDIA</t>
  </si>
  <si>
    <t>DEFECTO DE LA COAGULACION POSTPARTO</t>
  </si>
  <si>
    <t>RETENCION DE LA PLACENTA SIN HEMORRAGIA</t>
  </si>
  <si>
    <t>RETENCION DE FRAGMENTOS DE LA PLACENTA O DE LAS MEMBRANAS, SIN HEMORRAGIA</t>
  </si>
  <si>
    <t>NEUMONITIS POR ASPIRACION DEBIDA A LA ANESTESIA ADMINISTRADA DURANTE EL TRABAJO DE PARTO Y EL PARTO</t>
  </si>
  <si>
    <t>OTRAS COMPLICACIONES PULMONARES DEBIDAS A LA ANESTESIA ADMINISTRADA DURANTE EL TRABAJO DE PARTO Y EL PARTO</t>
  </si>
  <si>
    <t>COMPLICACIONES CARDIACAS DE LA ANESTESIA ADMINISTRADA DURANTE EL TRABAJO DE PARTO Y EL PARTO</t>
  </si>
  <si>
    <t>COMPLICACIONES DEL SISTEMA NERVIOSO CENTRAL POR LA ANESTESIA ADMINISTRADA DURANTE EL TRABAJO DE PARTO Y EL PARTO</t>
  </si>
  <si>
    <t>REACCION TOXICA A LA ANESTESIA LOCAL ADMINISTRADA DURANTE EL TRABAJO DE PARTO Y EL PARTO</t>
  </si>
  <si>
    <t>CEFALALGIA INDUCIDA POR LA ANESTESIA ESPINAL O EPIDURAL ADMINISTRADAS DURANTE EL TRABAJO DE PARTO Y EL PARTO</t>
  </si>
  <si>
    <t>OTRAS COMPLICACIONES DE LA ANESTESIA ESPINAL O EPIDURAL ADMINISTRADAS DURANTE EL TRABAJO DE PARTO Y EL PARTO</t>
  </si>
  <si>
    <t>FALLA O DIFICULTAD EN LA INTUBACION DURANTE EL TRABAJO DE PARTO Y EL PARTO</t>
  </si>
  <si>
    <t>OTRAS COMPLICACIONES DE LA ANESTESIA ADMINISTRADA DURANTE EL TRABAJO DE PARTO Y EL PARTO</t>
  </si>
  <si>
    <t>COMPLICACION NO ESPECIFICADA DE LA ANESTESIA ADMINISTRADA DURANTE EL TRABAJO DE PARTO Y EL PARTO</t>
  </si>
  <si>
    <t>SUFRIMIENTO MATERNO DURANTE EL TRABAJO DE PARTO Y EL PARTO</t>
  </si>
  <si>
    <t>CHOQUE DURANTE O DESPUES DEL TRABAJO DE PARTO Y EL PARTO</t>
  </si>
  <si>
    <t>PIREXIA DURANTE EL TRABAJO DE PARTO, NO CLASIFICADA EN OTRA PARTE</t>
  </si>
  <si>
    <t>OTRAS INFECCIONES DURANTE EL TRABAJO DE PARTO</t>
  </si>
  <si>
    <t>OTRAS COMPLICACIONES DE PROCEDIMIENTOS Y DE CIRUGIA OBSTETRICA</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</si>
  <si>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</si>
  <si>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</si>
  <si>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</si>
  <si>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</si>
  <si>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</si>
  <si>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PARTO UNICO ESPONTANEO, PRESENTACION CEFALICA DE VERTICE</t>
  </si>
  <si>
    <t>O801</t>
  </si>
  <si>
    <t>O808</t>
  </si>
  <si>
    <t>O809</t>
  </si>
  <si>
    <t>O810</t>
  </si>
  <si>
    <t>O811</t>
  </si>
  <si>
    <t>O812</t>
  </si>
  <si>
    <t>O813</t>
  </si>
  <si>
    <t>O814</t>
  </si>
  <si>
    <t>O815</t>
  </si>
  <si>
    <t>O820</t>
  </si>
  <si>
    <t>O821</t>
  </si>
  <si>
    <t>O822</t>
  </si>
  <si>
    <t>O828</t>
  </si>
  <si>
    <t>O829</t>
  </si>
  <si>
    <t>O830</t>
  </si>
  <si>
    <t>O831</t>
  </si>
  <si>
    <t>O832</t>
  </si>
  <si>
    <t>O833</t>
  </si>
  <si>
    <t>O834</t>
  </si>
  <si>
    <t>O838</t>
  </si>
  <si>
    <t>O839</t>
  </si>
  <si>
    <t>O840</t>
  </si>
  <si>
    <t>O841</t>
  </si>
  <si>
    <t>O842</t>
  </si>
  <si>
    <t>O848</t>
  </si>
  <si>
    <t>O849</t>
  </si>
  <si>
    <t>O85</t>
  </si>
  <si>
    <t>O860</t>
  </si>
  <si>
    <t>O861</t>
  </si>
  <si>
    <t>O862</t>
  </si>
  <si>
    <t>O863</t>
  </si>
  <si>
    <t>O864</t>
  </si>
  <si>
    <t>O868</t>
  </si>
  <si>
    <t>O870</t>
  </si>
  <si>
    <t>O871</t>
  </si>
  <si>
    <t>O872</t>
  </si>
  <si>
    <t>O873</t>
  </si>
  <si>
    <t>O878</t>
  </si>
  <si>
    <t>O879</t>
  </si>
  <si>
    <t>O880</t>
  </si>
  <si>
    <t>O881</t>
  </si>
  <si>
    <t>O882</t>
  </si>
  <si>
    <t>O883</t>
  </si>
  <si>
    <t>O888</t>
  </si>
  <si>
    <t>O890</t>
  </si>
  <si>
    <t>O891</t>
  </si>
  <si>
    <t>O892</t>
  </si>
  <si>
    <t>O893</t>
  </si>
  <si>
    <t>O894</t>
  </si>
  <si>
    <t>O895</t>
  </si>
  <si>
    <t>O896</t>
  </si>
  <si>
    <t>O898</t>
  </si>
  <si>
    <t>O899</t>
  </si>
  <si>
    <t>O900</t>
  </si>
  <si>
    <t>O901</t>
  </si>
  <si>
    <t>O902</t>
  </si>
  <si>
    <t>O903</t>
  </si>
  <si>
    <t>O904</t>
  </si>
  <si>
    <t>O905</t>
  </si>
  <si>
    <t>O908</t>
  </si>
  <si>
    <t>O909</t>
  </si>
  <si>
    <t>O910</t>
  </si>
  <si>
    <t>O911</t>
  </si>
  <si>
    <t>O912</t>
  </si>
  <si>
    <t>O920</t>
  </si>
  <si>
    <t>O921</t>
  </si>
  <si>
    <t>O922</t>
  </si>
  <si>
    <t>O923</t>
  </si>
  <si>
    <t>O924</t>
  </si>
  <si>
    <t>O925</t>
  </si>
  <si>
    <t>O926</t>
  </si>
  <si>
    <t>O927</t>
  </si>
  <si>
    <t>O94</t>
  </si>
  <si>
    <t>O95</t>
  </si>
  <si>
    <t>O960</t>
  </si>
  <si>
    <t>O961</t>
  </si>
  <si>
    <t>O969</t>
  </si>
  <si>
    <t>O970</t>
  </si>
  <si>
    <t>O971</t>
  </si>
  <si>
    <t>O979</t>
  </si>
  <si>
    <t>O980</t>
  </si>
  <si>
    <t>O981</t>
  </si>
  <si>
    <t>O982</t>
  </si>
  <si>
    <t>O983</t>
  </si>
  <si>
    <t>O984</t>
  </si>
  <si>
    <t>O985</t>
  </si>
  <si>
    <t>O986</t>
  </si>
  <si>
    <t>O987</t>
  </si>
  <si>
    <t>O988</t>
  </si>
  <si>
    <t>O989</t>
  </si>
  <si>
    <t>O990</t>
  </si>
  <si>
    <t>O991</t>
  </si>
  <si>
    <t>O992</t>
  </si>
  <si>
    <t>O993</t>
  </si>
  <si>
    <t>O994</t>
  </si>
  <si>
    <t>O995</t>
  </si>
  <si>
    <t>O996</t>
  </si>
  <si>
    <t>O997</t>
  </si>
  <si>
    <t>O998</t>
  </si>
  <si>
    <t>P000</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</si>
  <si>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</si>
  <si>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</si>
  <si>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</si>
  <si>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</si>
  <si>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</si>
  <si>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</si>
  <si>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</si>
  <si>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</si>
  <si>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</si>
  <si>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</si>
  <si>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</si>
  <si>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</si>
  <si>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</si>
  <si>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</si>
  <si>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</si>
  <si>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</si>
  <si>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</si>
  <si>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</si>
  <si>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</si>
  <si>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</si>
  <si>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</si>
  <si>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</si>
  <si>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</si>
  <si>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</si>
  <si>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</si>
  <si>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</si>
  <si>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</si>
  <si>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</si>
  <si>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</si>
  <si>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</si>
  <si>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</si>
  <si>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</si>
  <si>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</si>
  <si>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</si>
  <si>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P035</t>
  </si>
  <si>
    <t>P036</t>
  </si>
  <si>
    <t>P038</t>
  </si>
  <si>
    <t>P039</t>
  </si>
  <si>
    <t>P040</t>
  </si>
  <si>
    <t>P041</t>
  </si>
  <si>
    <t>P042</t>
  </si>
  <si>
    <t>P043</t>
  </si>
  <si>
    <t>P044</t>
  </si>
  <si>
    <t>P045</t>
  </si>
  <si>
    <t>P046</t>
  </si>
  <si>
    <t>P048</t>
  </si>
  <si>
    <t>P049</t>
  </si>
  <si>
    <t>P050</t>
  </si>
  <si>
    <t>P051</t>
  </si>
  <si>
    <t>P052</t>
  </si>
  <si>
    <t>P059</t>
  </si>
  <si>
    <t>P070</t>
  </si>
  <si>
    <t>P071</t>
  </si>
  <si>
    <t>PARTO UNICO ESPONTANEO, PRESENTACION DE NALGAS O PODALICA</t>
  </si>
  <si>
    <t>PARTO UNICO ESPONTANEO, OTRAS PRESENTACIONES</t>
  </si>
  <si>
    <t>PARTO UNICO ESPONTANEO, SIN OTRA ESPECIFICACION</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</si>
  <si>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</si>
  <si>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</si>
  <si>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</si>
  <si>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</si>
  <si>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</si>
  <si>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</si>
  <si>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PARTO POR CESAREA ELECTIVA</t>
  </si>
  <si>
    <t>PARTO POR CESAREA DE EMERGENCIA</t>
  </si>
  <si>
    <t>PARTO POR CESAREA CON HISTERECTOMIA</t>
  </si>
  <si>
    <t>OTROS PARTOS UNICOS POR CESAREA</t>
  </si>
  <si>
    <t>PARTO POR CESAREA, SIN OTRA ESPECIFICACION</t>
  </si>
  <si>
    <t>EXTRACCION DE NALGAS</t>
  </si>
  <si>
    <t>OTROS PARTOS UNICOS ASISTIDOS, DE NALGAS</t>
  </si>
  <si>
    <t>OTROS PARTOS UNICOS CON AYUDA DE MANIPULACION OBSTETRICA</t>
  </si>
  <si>
    <t>PARTO DE FETO VIABLE EN EMBARAZO ABDOMINAL</t>
  </si>
  <si>
    <t>OPERACION DESTRUCTIVA PARA FACILITAR EL PARTO</t>
  </si>
  <si>
    <t>OTROS PARTOS UNICOS ASISTIDOS ESPECIFICADOS</t>
  </si>
  <si>
    <t>PARTO UNICO ASISTIDO, SIN OTRA ESPECIFICACION</t>
  </si>
  <si>
    <t>PARTO MULTIPLE, TODOS ESPONTANEOS</t>
  </si>
  <si>
    <t>PARTO MULTIPLE, TODOS POR FORCEPS Y VENTOSA EXTRACTORA</t>
  </si>
  <si>
    <t>PARTO MULTIPLE, TODOS POR CESAREA</t>
  </si>
  <si>
    <t>OTROS PARTOS MULTIPLES</t>
  </si>
  <si>
    <t>PARTO MULTIPLE, NO ESPECIFICADO</t>
  </si>
  <si>
    <t>SEPSIS PUERPERAL</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</si>
  <si>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</si>
  <si>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</si>
  <si>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</si>
  <si>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</si>
  <si>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</si>
  <si>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</si>
  <si>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</si>
  <si>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</si>
  <si>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</si>
  <si>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</si>
  <si>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</si>
  <si>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</si>
  <si>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EMBOLIA GASEOSA, OBSTETRICA</t>
  </si>
  <si>
    <t>EMBOLIA DE LIQUIDO AMNIOTICO</t>
  </si>
  <si>
    <t>EMBOLIA DE COAGULO SANGUINEO, OBSTETRICA</t>
  </si>
  <si>
    <t>EMBOLIA SEPTICA Y PIEMICA, OBSTETRICA</t>
  </si>
  <si>
    <t>OTRAS EMBOLIAS OBSTETRICAS</t>
  </si>
  <si>
    <t>COMPLICACIONES PULMONARES DE LA ANESTESIA ADMINISTRADA DURANTE EL PUERPERIO</t>
  </si>
  <si>
    <t>COMPLICACIONES CARDIACAS DE LA ANESTESIA ADMINISTRADA DURANTE EL PUERPERIO</t>
  </si>
  <si>
    <t>COMPLICACIONES DEL SISTEMA NERVIOSO CENTRAL DEBIDAS A LA ANESTESIA ADMINISTRADA DURANTE EL PUERPERIO</t>
  </si>
  <si>
    <t>REACCION TOXICA A LA ANESTESIA LOCAL ADMINISTRADA DURANTE EL PUERPERIO</t>
  </si>
  <si>
    <t>CEFALALGIA INDUCIDA POR LA ANESTESIA ESPINAL O EPIDURAL ADMINISTRADAS DURANTE EL PUERPERIO</t>
  </si>
  <si>
    <t>OTRAS COMPLICACIONES DE LA ANESTESIA ESPINAL O EPIDURAL ADMINISTRADAS DURANTE EL PUERPERIO</t>
  </si>
  <si>
    <t>FALLA O DIFICULTAD DE INTUBACION DURANTE EL PUERPERIO</t>
  </si>
  <si>
    <t>OTRAS COMPLICACIONES DE LA ANESTESIA ADMINISTRADA DURANTE EL PUERPERIO</t>
  </si>
  <si>
    <t>COMPLICACION NO ESPECIFICADA DE LA ANESTESIA ADMINISTRADA DURANTE EL PUERPERIO</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</si>
  <si>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</si>
  <si>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</si>
  <si>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</si>
  <si>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</si>
  <si>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</si>
  <si>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</si>
  <si>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</si>
  <si>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 PUERPERAL, NO ESPECIFICADA</t>
  </si>
  <si>
    <t>INFECCIONES DEL PEZON ASOCIADOS CON EL PARTO</t>
  </si>
  <si>
    <t>ABSCESO DE LA MAMA ASOCIADO CON EL PARTO</t>
  </si>
  <si>
    <t>MASTITIS NO PURULENTA ASOCIADA CON EL PARTO</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</si>
  <si>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</si>
  <si>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</si>
  <si>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</si>
  <si>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</si>
  <si>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</si>
  <si>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</si>
  <si>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</si>
  <si>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</si>
  <si>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SECUELAS DE COMPLICACIONES DEL EMBARAZO, DEL PARTO Y DEL PUERPERIO</t>
  </si>
  <si>
    <t>MUERTE OBSTETRICA DE CAUSA NO ESPECIFICADA</t>
  </si>
  <si>
    <t>MUERTE POR CAUSA OBSTETRICA DIRECTA QUE OCURRE DESPUES DE 42 DIAS PERO ANTES DE UN AÑO DEL PARTO</t>
  </si>
  <si>
    <t>MUERTE POR CAUSA OBSTETRICA INDIRECTA QUE OCURRE DESPUES DE 42 DIAS PERO ANTES DE UN AÑO DEL PARTO</t>
  </si>
  <si>
    <t>MUERTE PORÂ CAUSA OBSTETRICA NO ESPECIFICADA, QUE OCURRE DESPUES DE 42 DIAS PERO ANTES DE UN AÑO DEL PARTO</t>
  </si>
  <si>
    <t>MUERTE POR SECUELAS DE CAUSA OBSTETRICA DIRECTA</t>
  </si>
  <si>
    <t>MUERTE POR SECUELAS DE CAUSA OBSTETRICA INDIRECTA</t>
  </si>
  <si>
    <t>MUERTE POR SECUELAS DEÂ CAUSA OBSTETRICA NO ESPECIFICADA</t>
  </si>
  <si>
    <t>TUBERCULOSIS QUE COMPLICA EL EMBARAZO, EL PARTO Y EL PUERPERIO</t>
  </si>
  <si>
    <t>SIFILIS QUE COMPLICA EL EMBARAZO, EL PARTO Y EL PUERPERIO</t>
  </si>
  <si>
    <t>GONORREA QUE COMPLICA EL EMBARAZO, EL PARTO Y EL PUERPERIO</t>
  </si>
  <si>
    <t>OTRAS INFECCIONES CON UN MODO DE TRANSMISION PREDOMINANTEMENTE SEXUAL QUE COMPLICAN EL EMBARAZO, PARTO Y PUERPERIO</t>
  </si>
  <si>
    <t>HEPATITIS VIRAL QUE COMPLICA EL EMBARAZO, EL PARTO Y EL PUERPERIO</t>
  </si>
  <si>
    <t>OTRAS ENFERMEDADES VIRALES QUE COMPLICAN EL EMBARAZO, EL PARTO Y EL PUERPERIO</t>
  </si>
  <si>
    <t>ENFERMEDADES CAUSADAS POR PROTOZOARIOS QUE COMPLICAN EL EMBARAZO, EL PARTO Y EL PUERPERIO</t>
  </si>
  <si>
    <t>ENFERMEDAD POR VIRUS DE LA INMUNODEFICIENCIA HUMANA [VIH] QUE COMPLICA EL EMBARAZO, EL PARTO Y EL PUERPERIO</t>
  </si>
  <si>
    <t>OTRAS ENFERMEDADES INFECCIOSAS Y PARASITARIAS MATERNAS QUE COMPLICAN EL EMBARAZO, EL PARTO Y EL PUERPERIO</t>
  </si>
  <si>
    <t>ENFERMEDAD INFECCIOSA Y PARASITARIA MATERNA NO ESPECIFICADA QUE COMPLICA EL EMBARAZO, EL PARTO Y EL PUERPERIO</t>
  </si>
  <si>
    <t>ANEMIA QUE COMPLICA EL EMBARAZO, EL PARTO Y EL PUERPERIO</t>
  </si>
  <si>
    <t>OTRAS ENFERMEDADES DE LA SANGRE Y ORGANOS HEMATOPOYETICOS Y CIERTOS TRASTORNOS QUE AFECTAN EL SISTEMA INMUNITARIO CUANDO COMPLICAN EL EMBARAZO, EL PARTO Y PUERPERIO</t>
  </si>
  <si>
    <t>ENFERMEDADES ENDOCRINAS, DE LA NUTRICION Y DEL METABOLISMO QUE COMPLICAN EL EMBARAZO, EL PARTO Y EL PUERPERIO</t>
  </si>
  <si>
    <t>TRASTORNOS MENTALES Y ENFERMEDADES DEL SISTEMA NERVIOSO QUE COMPLICAN EL EMBARAZO, EL PARTO Y EL PUERPERIO</t>
  </si>
  <si>
    <t>ENFERMEDADES DEL SISTEMA CIRCULATORIO QUE COMPLICAN EL EMBARAZO, EL PARTO Y EL PURPERIO</t>
  </si>
  <si>
    <t>ENFERMEDADES DEL SISTEMA RESPIRATORIO QUE COMPLICAN EL EMBARAZO, EL PARTO Y EL PUERPERIO</t>
  </si>
  <si>
    <t>ENFERMEDADES DEL SISTEMA DIGESTIVO QUE COMPLICAN EL EMBARAZO, EL PARTO Y EL PUERPERIO</t>
  </si>
  <si>
    <t>ENFERMEDADES DE LA PIEL Y DEL TEJIDO SUBCUTANEO QUE COMPLICAN EL EMBARAZO, EL PARTO Y EL PUERPERIO</t>
  </si>
  <si>
    <t>OTRAS ENFERMEDADES ESPECIFICADAS Y AFECCIONES QUE COMPLICAN EL EMBARAZO, EL PARTO Y EL PUERPERIO</t>
  </si>
  <si>
    <t>FETO Y RECIEN NACIDO AFECTADOS POR TRASTORNOS HIPERTENSIVOS DE LA MADRE</t>
  </si>
  <si>
    <t>FETO Y RECIEN NACIDO AFECTADOS POR ENFERMEDADES RENALES Y DE LAS VIAS URINARIAS DE LA MADRE</t>
  </si>
  <si>
    <t>FETO Y RECIEN NACIDO AFECTADOS POR ENFERMEDADES INFECCIOSAS Y PARASITARIAS DE LA MADRE</t>
  </si>
  <si>
    <t>FETO Y RECIEN NACIDO AFECTADOS POR OTRAS ENFERMEDADES CIRCULATORIAS Y RESPIRATORIAS DE LA MADRE</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</si>
  <si>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</si>
  <si>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</si>
  <si>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</si>
  <si>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 EN OTRA PARTE</t>
  </si>
  <si>
    <t>FETO Y RECIEN NACIDO AFECTADOS POR OTRAS AFECCIONES MATERNAS</t>
  </si>
  <si>
    <t>FETO Y RECIEN NACIDO AFECTADOS POR AFECCION MATERNA NO ESPECIFICADA</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</si>
  <si>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</si>
  <si>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</si>
  <si>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</si>
  <si>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</si>
  <si>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</si>
  <si>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</si>
  <si>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</si>
  <si>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</si>
  <si>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</si>
  <si>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</si>
  <si>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FETO Y RECIEN NACIDO AFECTADOS POR PLACENTA PREVIA</t>
  </si>
  <si>
    <t>FETO Y RECIEN NACIDO AFECTADOS POR OTRAS FORMAS DE DESPRENDIMIENTO Y DE HEMORRAGIA PLACENTARIOS</t>
  </si>
  <si>
    <t>FETO Y RECIEN NACIDO AFECTADOS POR OTRAS ANORMALIDADES MORFOLOGICAS Y FUNCIONALES DE LA PLACENTA Y LAS NO ESPECIFICADAS</t>
  </si>
  <si>
    <t>FETO Y RECIEN NACIDO AFECTADOS POR SINDROMES DE TRANSFUSION PLACENTARIA</t>
  </si>
  <si>
    <t>FETO Y RECIEN NACIDO AFECTADOS POR PROLAPSO DEL CORDON UMBILICAL</t>
  </si>
  <si>
    <t>FETO Y RECIEN NACIDO AFECTADOS POR OTRA COMPRESION DEL CORDON UMBILICAL</t>
  </si>
  <si>
    <t>FETO Y RECIEN NACIDO AFECTADOS POR OTRAS COMPLICACIONES DEL CORDON UMBILICAL Y LAS NO ESPECIFICADAS</t>
  </si>
  <si>
    <t>FETO Y RECIEN NACIDO AFECTADOS POR CORIOAMNIONITIS</t>
  </si>
  <si>
    <t>FETO Y RECIEN NACIDO AFECTADOS POR OTRAS ANORMALIDADES DE LAS MEMBRANAS</t>
  </si>
  <si>
    <t>FETO Y RECIEN NACIDO AFECTADOS POR ANORMALIDAD NO ESPECIFICADA DE LAS MEMBRANAS</t>
  </si>
  <si>
    <t>FETO Y RECIEN NACIDO AFECTADOS POR PARTO Y EXTRACCION DE NALGAS</t>
  </si>
  <si>
    <t>FETO Y RECIEN NACIDO AFECTADOS POR OTRA PRESENTACION ANOMALA, POSICION ANOMALA Y DESPROPORCION DURANTE EL TRABAJO DE PARTO Y EL PARTO</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</si>
  <si>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</si>
  <si>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</si>
  <si>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</si>
  <si>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</si>
  <si>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</si>
  <si>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PARTO Y DEL PARTO</t>
  </si>
  <si>
    <t>FETO Y RECIEN NACIDO AFECTADOS POR COMPLICACIONES NO ESPECIFICADAS DEL TRABAJO DE PARTO Y DEL PARTO</t>
  </si>
  <si>
    <t>FETO Y RECIEN NACIDO AFECTADOS POR ANESTESIA Y ANALGESIA MATERNA EN EL EMBARAZO, TRABAJO DE PARTO Y EN EL PARTO</t>
  </si>
  <si>
    <t>FETO Y RECIEN NACIDO AFECTADOS POR OTRAS MEDICACIONES MATERNAS</t>
  </si>
  <si>
    <t>FETO Y RECIEN NACIDO AFECTADOS POR TABAQUISMO DE LA MADRE</t>
  </si>
  <si>
    <t>FETO Y RECIEN NACIDO AFECTADOS POR ALCOHOLISMO DE LA MADRE</t>
  </si>
  <si>
    <t>FETO Y RECIEN NACIDO AFECTADOS POR DROGADICCION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</si>
  <si>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</si>
  <si>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</si>
  <si>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</si>
  <si>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</si>
  <si>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BAJO PESO PARA LA EDAD GESTACIONAL</t>
  </si>
  <si>
    <t>PEQUEÑO PARA LA EDAD GESTACIONAL</t>
  </si>
  <si>
    <t>DESNUTRICION FETAL, SIN MENCION DE PESO O TALLA BAJOS PARA LA EDAD GESTACIONAL</t>
  </si>
  <si>
    <t>RETARDO DEL CRECIMIENTO FETAL, NO ESPECIFICADO</t>
  </si>
  <si>
    <t>PESO EXTREMADAMENTE BAJO AL NACER</t>
  </si>
  <si>
    <t>OTRO PESO BAJO AL NACER</t>
  </si>
  <si>
    <t>P072</t>
  </si>
  <si>
    <t>P073</t>
  </si>
  <si>
    <t>P080</t>
  </si>
  <si>
    <t>P081</t>
  </si>
  <si>
    <t>P082</t>
  </si>
  <si>
    <t>P100</t>
  </si>
  <si>
    <t>P101</t>
  </si>
  <si>
    <t>P102</t>
  </si>
  <si>
    <t>P103</t>
  </si>
  <si>
    <t>P104</t>
  </si>
  <si>
    <t>P108</t>
  </si>
  <si>
    <t>P109</t>
  </si>
  <si>
    <t>P110</t>
  </si>
  <si>
    <t>P111</t>
  </si>
  <si>
    <t>P112</t>
  </si>
  <si>
    <t>P113</t>
  </si>
  <si>
    <t>P114</t>
  </si>
  <si>
    <t>P115</t>
  </si>
  <si>
    <t>P119</t>
  </si>
  <si>
    <t>P120</t>
  </si>
  <si>
    <t>P121</t>
  </si>
  <si>
    <t>P122</t>
  </si>
  <si>
    <t>P123</t>
  </si>
  <si>
    <t>P124</t>
  </si>
  <si>
    <t>P128</t>
  </si>
  <si>
    <t>P129</t>
  </si>
  <si>
    <t>P130</t>
  </si>
  <si>
    <t>P131</t>
  </si>
  <si>
    <t>P132</t>
  </si>
  <si>
    <t>P133</t>
  </si>
  <si>
    <t>P134</t>
  </si>
  <si>
    <t>P138</t>
  </si>
  <si>
    <t>P139</t>
  </si>
  <si>
    <t>P140</t>
  </si>
  <si>
    <t>P141</t>
  </si>
  <si>
    <t>P142</t>
  </si>
  <si>
    <t>P143</t>
  </si>
  <si>
    <t>P148</t>
  </si>
  <si>
    <t>P149</t>
  </si>
  <si>
    <t>P150</t>
  </si>
  <si>
    <t>P151</t>
  </si>
  <si>
    <t>P152</t>
  </si>
  <si>
    <t>P153</t>
  </si>
  <si>
    <t>P154</t>
  </si>
  <si>
    <t>P155</t>
  </si>
  <si>
    <t>P156</t>
  </si>
  <si>
    <t>P158</t>
  </si>
  <si>
    <t>P159</t>
  </si>
  <si>
    <t>P200</t>
  </si>
  <si>
    <t>P201</t>
  </si>
  <si>
    <t>P209</t>
  </si>
  <si>
    <t>P210</t>
  </si>
  <si>
    <t>P211</t>
  </si>
  <si>
    <t>P219</t>
  </si>
  <si>
    <t>P220</t>
  </si>
  <si>
    <t>P221</t>
  </si>
  <si>
    <t>P228</t>
  </si>
  <si>
    <t>P229</t>
  </si>
  <si>
    <t>P230</t>
  </si>
  <si>
    <t>P231</t>
  </si>
  <si>
    <t>P232</t>
  </si>
  <si>
    <t>P233</t>
  </si>
  <si>
    <t>P234</t>
  </si>
  <si>
    <t>P235</t>
  </si>
  <si>
    <t>P236</t>
  </si>
  <si>
    <t>P238</t>
  </si>
  <si>
    <t>P239</t>
  </si>
  <si>
    <t>P240</t>
  </si>
  <si>
    <t>P241</t>
  </si>
  <si>
    <t>P242</t>
  </si>
  <si>
    <t>P243</t>
  </si>
  <si>
    <t>P248</t>
  </si>
  <si>
    <t>P249</t>
  </si>
  <si>
    <t>P250</t>
  </si>
  <si>
    <t>P251</t>
  </si>
  <si>
    <t>P252</t>
  </si>
  <si>
    <t>P253</t>
  </si>
  <si>
    <t>P258</t>
  </si>
  <si>
    <t>P260</t>
  </si>
  <si>
    <t>P261</t>
  </si>
  <si>
    <t>P268</t>
  </si>
  <si>
    <t>P269</t>
  </si>
  <si>
    <t>P270</t>
  </si>
  <si>
    <t>P271</t>
  </si>
  <si>
    <t>P278</t>
  </si>
  <si>
    <t>P279</t>
  </si>
  <si>
    <t>P280</t>
  </si>
  <si>
    <t>P281</t>
  </si>
  <si>
    <t>P282</t>
  </si>
  <si>
    <t>P283</t>
  </si>
  <si>
    <t>P284</t>
  </si>
  <si>
    <t>P285</t>
  </si>
  <si>
    <t>P288</t>
  </si>
  <si>
    <t>P289</t>
  </si>
  <si>
    <t>P290</t>
  </si>
  <si>
    <t>P291</t>
  </si>
  <si>
    <t>P292</t>
  </si>
  <si>
    <t>P293</t>
  </si>
  <si>
    <t>P294</t>
  </si>
  <si>
    <t>P298</t>
  </si>
  <si>
    <t>P299</t>
  </si>
  <si>
    <t>P350</t>
  </si>
  <si>
    <t>P351</t>
  </si>
  <si>
    <t>P352</t>
  </si>
  <si>
    <t>P353</t>
  </si>
  <si>
    <t>P358</t>
  </si>
  <si>
    <t>P359</t>
  </si>
  <si>
    <t>P360</t>
  </si>
  <si>
    <t>P361</t>
  </si>
  <si>
    <t>P362</t>
  </si>
  <si>
    <t>P363</t>
  </si>
  <si>
    <t>P364</t>
  </si>
  <si>
    <t>P365</t>
  </si>
  <si>
    <t>P368</t>
  </si>
  <si>
    <t>P369</t>
  </si>
  <si>
    <t>P370</t>
  </si>
  <si>
    <t>P371</t>
  </si>
  <si>
    <t>P372</t>
  </si>
  <si>
    <t>P373</t>
  </si>
  <si>
    <t>P374</t>
  </si>
  <si>
    <t>P375</t>
  </si>
  <si>
    <t>P378</t>
  </si>
  <si>
    <t>P379</t>
  </si>
  <si>
    <t>P38</t>
  </si>
  <si>
    <t>P390</t>
  </si>
  <si>
    <t>P391</t>
  </si>
  <si>
    <t>P392</t>
  </si>
  <si>
    <t>P393</t>
  </si>
  <si>
    <t>P394</t>
  </si>
  <si>
    <t>P398</t>
  </si>
  <si>
    <t>P399</t>
  </si>
  <si>
    <t>P500</t>
  </si>
  <si>
    <t>P501</t>
  </si>
  <si>
    <t>P502</t>
  </si>
  <si>
    <t>P503</t>
  </si>
  <si>
    <t>P504</t>
  </si>
  <si>
    <t>P505</t>
  </si>
  <si>
    <t>P508</t>
  </si>
  <si>
    <t>P509</t>
  </si>
  <si>
    <t>P510</t>
  </si>
  <si>
    <t>P518</t>
  </si>
  <si>
    <t>P519</t>
  </si>
  <si>
    <t>P520</t>
  </si>
  <si>
    <t>P521</t>
  </si>
  <si>
    <t>P522</t>
  </si>
  <si>
    <t>P523</t>
  </si>
  <si>
    <t>P524</t>
  </si>
  <si>
    <t>P525</t>
  </si>
  <si>
    <t>P526</t>
  </si>
  <si>
    <t>P528</t>
  </si>
  <si>
    <t>P529</t>
  </si>
  <si>
    <t>P53</t>
  </si>
  <si>
    <t>P540</t>
  </si>
  <si>
    <t>P541</t>
  </si>
  <si>
    <t>P542</t>
  </si>
  <si>
    <t>P543</t>
  </si>
  <si>
    <t>P544</t>
  </si>
  <si>
    <t>P545</t>
  </si>
  <si>
    <t>P546</t>
  </si>
  <si>
    <t>P548</t>
  </si>
  <si>
    <t>P549</t>
  </si>
  <si>
    <t>P550</t>
  </si>
  <si>
    <t>P551</t>
  </si>
  <si>
    <t>P558</t>
  </si>
  <si>
    <t>P559</t>
  </si>
  <si>
    <t>P560</t>
  </si>
  <si>
    <t>P569</t>
  </si>
  <si>
    <t>P570</t>
  </si>
  <si>
    <t>P578</t>
  </si>
  <si>
    <t>P579</t>
  </si>
  <si>
    <t>P580</t>
  </si>
  <si>
    <t>P581</t>
  </si>
  <si>
    <t>P582</t>
  </si>
  <si>
    <t>P583</t>
  </si>
  <si>
    <t>P584</t>
  </si>
  <si>
    <t>P585</t>
  </si>
  <si>
    <t>P588</t>
  </si>
  <si>
    <t>P589</t>
  </si>
  <si>
    <t>P590</t>
  </si>
  <si>
    <t>P591</t>
  </si>
  <si>
    <t>P592</t>
  </si>
  <si>
    <t>P593</t>
  </si>
  <si>
    <t>P598</t>
  </si>
  <si>
    <t>P599</t>
  </si>
  <si>
    <t>P60</t>
  </si>
  <si>
    <t>P610</t>
  </si>
  <si>
    <t>P611</t>
  </si>
  <si>
    <t>P612</t>
  </si>
  <si>
    <t>P613</t>
  </si>
  <si>
    <t>P614</t>
  </si>
  <si>
    <t>P615</t>
  </si>
  <si>
    <t>P616</t>
  </si>
  <si>
    <t>P618</t>
  </si>
  <si>
    <t>P619</t>
  </si>
  <si>
    <t>P700</t>
  </si>
  <si>
    <t>P701</t>
  </si>
  <si>
    <t>P702</t>
  </si>
  <si>
    <t>P703</t>
  </si>
  <si>
    <t>P704</t>
  </si>
  <si>
    <t>P708</t>
  </si>
  <si>
    <t>P709</t>
  </si>
  <si>
    <t>P710</t>
  </si>
  <si>
    <t>P711</t>
  </si>
  <si>
    <t>P712</t>
  </si>
  <si>
    <t>P713</t>
  </si>
  <si>
    <t>P714</t>
  </si>
  <si>
    <t>P718</t>
  </si>
  <si>
    <t>P719</t>
  </si>
  <si>
    <t>P720</t>
  </si>
  <si>
    <t>P721</t>
  </si>
  <si>
    <t>P722</t>
  </si>
  <si>
    <t>P728</t>
  </si>
  <si>
    <t>P729</t>
  </si>
  <si>
    <t>P740</t>
  </si>
  <si>
    <t>P741</t>
  </si>
  <si>
    <t>P742</t>
  </si>
  <si>
    <t>P743</t>
  </si>
  <si>
    <t>P744</t>
  </si>
  <si>
    <t>P745</t>
  </si>
  <si>
    <t>P748</t>
  </si>
  <si>
    <t>P749</t>
  </si>
  <si>
    <t>P75</t>
  </si>
  <si>
    <t>P760</t>
  </si>
  <si>
    <t>P761</t>
  </si>
  <si>
    <t>P762</t>
  </si>
  <si>
    <t>P768</t>
  </si>
  <si>
    <t>P769</t>
  </si>
  <si>
    <t>P77</t>
  </si>
  <si>
    <t>P780</t>
  </si>
  <si>
    <t>P781</t>
  </si>
  <si>
    <t>P782</t>
  </si>
  <si>
    <t>P783</t>
  </si>
  <si>
    <t>P788</t>
  </si>
  <si>
    <t>P789</t>
  </si>
  <si>
    <t>P800</t>
  </si>
  <si>
    <t>P808</t>
  </si>
  <si>
    <t>P809</t>
  </si>
  <si>
    <t>P810</t>
  </si>
  <si>
    <t>P818</t>
  </si>
  <si>
    <t>P819</t>
  </si>
  <si>
    <t>P830</t>
  </si>
  <si>
    <t>P831</t>
  </si>
  <si>
    <t>P832</t>
  </si>
  <si>
    <t>P833</t>
  </si>
  <si>
    <t>P834</t>
  </si>
  <si>
    <t>P835</t>
  </si>
  <si>
    <t>P836</t>
  </si>
  <si>
    <t>P838</t>
  </si>
  <si>
    <t>P839</t>
  </si>
  <si>
    <t>P90</t>
  </si>
  <si>
    <t>P910</t>
  </si>
  <si>
    <t>P911</t>
  </si>
  <si>
    <t>P912</t>
  </si>
  <si>
    <t>P913</t>
  </si>
  <si>
    <t>P914</t>
  </si>
  <si>
    <t>P915</t>
  </si>
  <si>
    <t>P916</t>
  </si>
  <si>
    <t>P917</t>
  </si>
  <si>
    <t>P918</t>
  </si>
  <si>
    <t>P919</t>
  </si>
  <si>
    <t>P920</t>
  </si>
  <si>
    <t>P921</t>
  </si>
  <si>
    <t>P922</t>
  </si>
  <si>
    <t>P923</t>
  </si>
  <si>
    <t>P924</t>
  </si>
  <si>
    <t>P925</t>
  </si>
  <si>
    <t>P928</t>
  </si>
  <si>
    <t>P929</t>
  </si>
  <si>
    <t>P93</t>
  </si>
  <si>
    <t>P940</t>
  </si>
  <si>
    <t>P941</t>
  </si>
  <si>
    <t>P942</t>
  </si>
  <si>
    <t>P948</t>
  </si>
  <si>
    <t>P949</t>
  </si>
  <si>
    <t>P95</t>
  </si>
  <si>
    <t>P960</t>
  </si>
  <si>
    <t>P961</t>
  </si>
  <si>
    <t>P962</t>
  </si>
  <si>
    <t>P963</t>
  </si>
  <si>
    <t>P964</t>
  </si>
  <si>
    <t>P965</t>
  </si>
  <si>
    <t>P968</t>
  </si>
  <si>
    <t>P969</t>
  </si>
  <si>
    <t>Q000</t>
  </si>
  <si>
    <t>Q001</t>
  </si>
  <si>
    <t>Q002</t>
  </si>
  <si>
    <t>Q010</t>
  </si>
  <si>
    <t>Q011</t>
  </si>
  <si>
    <t>Q012</t>
  </si>
  <si>
    <t>Q018</t>
  </si>
  <si>
    <t>Q019</t>
  </si>
  <si>
    <t>Q02</t>
  </si>
  <si>
    <t>Q030</t>
  </si>
  <si>
    <t>Q031</t>
  </si>
  <si>
    <t>Q038</t>
  </si>
  <si>
    <t>Q039</t>
  </si>
  <si>
    <t>Q040</t>
  </si>
  <si>
    <t>Q041</t>
  </si>
  <si>
    <t>Q042</t>
  </si>
  <si>
    <t>Q043</t>
  </si>
  <si>
    <t>Q044</t>
  </si>
  <si>
    <t>Q045</t>
  </si>
  <si>
    <t>Q046</t>
  </si>
  <si>
    <t>Q048</t>
  </si>
  <si>
    <t>Q049</t>
  </si>
  <si>
    <t>Q050</t>
  </si>
  <si>
    <t>Q051</t>
  </si>
  <si>
    <t>Q052</t>
  </si>
  <si>
    <t>Q053</t>
  </si>
  <si>
    <t>Q054</t>
  </si>
  <si>
    <t>Q055</t>
  </si>
  <si>
    <t>Q056</t>
  </si>
  <si>
    <t>Q057</t>
  </si>
  <si>
    <t>Q058</t>
  </si>
  <si>
    <t>Q059</t>
  </si>
  <si>
    <t>Q060</t>
  </si>
  <si>
    <t>Q061</t>
  </si>
  <si>
    <t>Q062</t>
  </si>
  <si>
    <t>Q063</t>
  </si>
  <si>
    <t>Q064</t>
  </si>
  <si>
    <t>Q068</t>
  </si>
  <si>
    <t>Q069</t>
  </si>
  <si>
    <t>Q070</t>
  </si>
  <si>
    <t>Q078</t>
  </si>
  <si>
    <t>Q079</t>
  </si>
  <si>
    <t>Q100</t>
  </si>
  <si>
    <t>Q101</t>
  </si>
  <si>
    <t>Q102</t>
  </si>
  <si>
    <t>Q103</t>
  </si>
  <si>
    <t>Q104</t>
  </si>
  <si>
    <t>Q105</t>
  </si>
  <si>
    <t>Q106</t>
  </si>
  <si>
    <t>Q107</t>
  </si>
  <si>
    <t>Q110</t>
  </si>
  <si>
    <t>Q111</t>
  </si>
  <si>
    <t>Q112</t>
  </si>
  <si>
    <t>Q113</t>
  </si>
  <si>
    <t>Q120</t>
  </si>
  <si>
    <t>Q121</t>
  </si>
  <si>
    <t>Q122</t>
  </si>
  <si>
    <t>Q123</t>
  </si>
  <si>
    <t>Q124</t>
  </si>
  <si>
    <t>Q128</t>
  </si>
  <si>
    <t>Q129</t>
  </si>
  <si>
    <t>Q130</t>
  </si>
  <si>
    <t>Q131</t>
  </si>
  <si>
    <t>Q132</t>
  </si>
  <si>
    <t>Q133</t>
  </si>
  <si>
    <t>Q134</t>
  </si>
  <si>
    <t>Q135</t>
  </si>
  <si>
    <t>Q138</t>
  </si>
  <si>
    <t>Q139</t>
  </si>
  <si>
    <t>Q140</t>
  </si>
  <si>
    <t>Q141</t>
  </si>
  <si>
    <t>Q142</t>
  </si>
  <si>
    <t>Q143</t>
  </si>
  <si>
    <t>Q148</t>
  </si>
  <si>
    <t>Q149</t>
  </si>
  <si>
    <t>Q150</t>
  </si>
  <si>
    <t>Q158</t>
  </si>
  <si>
    <t>Q159</t>
  </si>
  <si>
    <t>Q160</t>
  </si>
  <si>
    <t>Q161</t>
  </si>
  <si>
    <t>Q162</t>
  </si>
  <si>
    <t>Q163</t>
  </si>
  <si>
    <t>Q164</t>
  </si>
  <si>
    <t>Q165</t>
  </si>
  <si>
    <t>Q169</t>
  </si>
  <si>
    <t>Q170</t>
  </si>
  <si>
    <t>Q171</t>
  </si>
  <si>
    <t>Q172</t>
  </si>
  <si>
    <t>Q173</t>
  </si>
  <si>
    <t>Q174</t>
  </si>
  <si>
    <t>Q175</t>
  </si>
  <si>
    <t>Q178</t>
  </si>
  <si>
    <t>Q179</t>
  </si>
  <si>
    <t>Q180</t>
  </si>
  <si>
    <t>Q181</t>
  </si>
  <si>
    <t>Q182</t>
  </si>
  <si>
    <t>Q183</t>
  </si>
  <si>
    <t>Q184</t>
  </si>
  <si>
    <t>Q185</t>
  </si>
  <si>
    <t>Q186</t>
  </si>
  <si>
    <t>Q187</t>
  </si>
  <si>
    <t>Q188</t>
  </si>
  <si>
    <t>Q189</t>
  </si>
  <si>
    <t>Q200</t>
  </si>
  <si>
    <t>Q201</t>
  </si>
  <si>
    <t>Q202</t>
  </si>
  <si>
    <t>Q203</t>
  </si>
  <si>
    <t>Q204</t>
  </si>
  <si>
    <t>Q205</t>
  </si>
  <si>
    <t>Q206</t>
  </si>
  <si>
    <t>Q208</t>
  </si>
  <si>
    <t>Q209</t>
  </si>
  <si>
    <t>Q210</t>
  </si>
  <si>
    <t>Q211</t>
  </si>
  <si>
    <t>Q212</t>
  </si>
  <si>
    <t>Q213</t>
  </si>
  <si>
    <t>Q214</t>
  </si>
  <si>
    <t>Q218</t>
  </si>
  <si>
    <t>Q219</t>
  </si>
  <si>
    <t>Q220</t>
  </si>
  <si>
    <t>Q221</t>
  </si>
  <si>
    <t>Q222</t>
  </si>
  <si>
    <t>Q223</t>
  </si>
  <si>
    <t>Q224</t>
  </si>
  <si>
    <t>Q225</t>
  </si>
  <si>
    <t>Q226</t>
  </si>
  <si>
    <t>Q228</t>
  </si>
  <si>
    <t>Q229</t>
  </si>
  <si>
    <t>Q230</t>
  </si>
  <si>
    <t>Q231</t>
  </si>
  <si>
    <t>Q232</t>
  </si>
  <si>
    <t>Q233</t>
  </si>
  <si>
    <t>Q234</t>
  </si>
  <si>
    <t>Q238</t>
  </si>
  <si>
    <t>Q239</t>
  </si>
  <si>
    <t>Q240</t>
  </si>
  <si>
    <t>Q241</t>
  </si>
  <si>
    <t>Q242</t>
  </si>
  <si>
    <t>Q243</t>
  </si>
  <si>
    <t>Q244</t>
  </si>
  <si>
    <t>Q245</t>
  </si>
  <si>
    <t>Q246</t>
  </si>
  <si>
    <t>Q248</t>
  </si>
  <si>
    <t>Q249</t>
  </si>
  <si>
    <t>Q250</t>
  </si>
  <si>
    <t>Q251</t>
  </si>
  <si>
    <t>Q252</t>
  </si>
  <si>
    <t>Q253</t>
  </si>
  <si>
    <t>Q254</t>
  </si>
  <si>
    <t>Q255</t>
  </si>
  <si>
    <t>Q256</t>
  </si>
  <si>
    <t>Q257</t>
  </si>
  <si>
    <t>Q258</t>
  </si>
  <si>
    <t>Q259</t>
  </si>
  <si>
    <t>Q260</t>
  </si>
  <si>
    <t>Q261</t>
  </si>
  <si>
    <t>Q262</t>
  </si>
  <si>
    <t>Q263</t>
  </si>
  <si>
    <t>Q264</t>
  </si>
  <si>
    <t>Q265</t>
  </si>
  <si>
    <t>Q266</t>
  </si>
  <si>
    <t>Q268</t>
  </si>
  <si>
    <t>Q269</t>
  </si>
  <si>
    <t>Q270</t>
  </si>
  <si>
    <t>Q271</t>
  </si>
  <si>
    <t>Q272</t>
  </si>
  <si>
    <t>Q273</t>
  </si>
  <si>
    <t>Q274</t>
  </si>
  <si>
    <t>Q278</t>
  </si>
  <si>
    <t>Q279</t>
  </si>
  <si>
    <t>Q280</t>
  </si>
  <si>
    <t>Q281</t>
  </si>
  <si>
    <t>Q282</t>
  </si>
  <si>
    <t>Q283</t>
  </si>
  <si>
    <t>Q288</t>
  </si>
  <si>
    <t>Q289</t>
  </si>
  <si>
    <t>Q300</t>
  </si>
  <si>
    <t>Q301</t>
  </si>
  <si>
    <t>Q302</t>
  </si>
  <si>
    <t>Q303</t>
  </si>
  <si>
    <t>Q308</t>
  </si>
  <si>
    <t>Q309</t>
  </si>
  <si>
    <t>Q310</t>
  </si>
  <si>
    <t>Q311</t>
  </si>
  <si>
    <t>Q312</t>
  </si>
  <si>
    <t>Q313</t>
  </si>
  <si>
    <t>Q314</t>
  </si>
  <si>
    <t>Q315</t>
  </si>
  <si>
    <t>Q318</t>
  </si>
  <si>
    <t>Q319</t>
  </si>
  <si>
    <t>Q320</t>
  </si>
  <si>
    <t>Q321</t>
  </si>
  <si>
    <t>Q322</t>
  </si>
  <si>
    <t>Q323</t>
  </si>
  <si>
    <t>Q324</t>
  </si>
  <si>
    <t>Q330</t>
  </si>
  <si>
    <t>Q331</t>
  </si>
  <si>
    <t>Q332</t>
  </si>
  <si>
    <t>Q333</t>
  </si>
  <si>
    <t>Q334</t>
  </si>
  <si>
    <t>Q335</t>
  </si>
  <si>
    <t>Q336</t>
  </si>
  <si>
    <t>Q338</t>
  </si>
  <si>
    <t>Q339</t>
  </si>
  <si>
    <t>Q340</t>
  </si>
  <si>
    <t>Q341</t>
  </si>
  <si>
    <t>Q348</t>
  </si>
  <si>
    <t>Q349</t>
  </si>
  <si>
    <t>Q350</t>
  </si>
  <si>
    <t>Q351</t>
  </si>
  <si>
    <t>Q352</t>
  </si>
  <si>
    <t>Q353</t>
  </si>
  <si>
    <t>Q354</t>
  </si>
  <si>
    <t>Q355</t>
  </si>
  <si>
    <t>Q356</t>
  </si>
  <si>
    <t>Q357</t>
  </si>
  <si>
    <t>Q358</t>
  </si>
  <si>
    <t>Q359</t>
  </si>
  <si>
    <t>Q360</t>
  </si>
  <si>
    <t>Q361</t>
  </si>
  <si>
    <t>Q369</t>
  </si>
  <si>
    <t>Q370</t>
  </si>
  <si>
    <t>Q371</t>
  </si>
  <si>
    <t>Q372</t>
  </si>
  <si>
    <t>Q373</t>
  </si>
  <si>
    <t>Q374</t>
  </si>
  <si>
    <t>Q375</t>
  </si>
  <si>
    <t>Q378</t>
  </si>
  <si>
    <t>Q379</t>
  </si>
  <si>
    <t>Q380</t>
  </si>
  <si>
    <t>Q381</t>
  </si>
  <si>
    <t>Q382</t>
  </si>
  <si>
    <t>Q383</t>
  </si>
  <si>
    <t>Q384</t>
  </si>
  <si>
    <t>Q385</t>
  </si>
  <si>
    <t>Q386</t>
  </si>
  <si>
    <t>Q387</t>
  </si>
  <si>
    <t>Q388</t>
  </si>
  <si>
    <t>Q390</t>
  </si>
  <si>
    <t>Q391</t>
  </si>
  <si>
    <t>Q392</t>
  </si>
  <si>
    <t>Q393</t>
  </si>
  <si>
    <t>Q394</t>
  </si>
  <si>
    <t>Q395</t>
  </si>
  <si>
    <t>Q396</t>
  </si>
  <si>
    <t>Q398</t>
  </si>
  <si>
    <t>Q399</t>
  </si>
  <si>
    <t>Q400</t>
  </si>
  <si>
    <t>Q401</t>
  </si>
  <si>
    <t>Q402</t>
  </si>
  <si>
    <t>Q403</t>
  </si>
  <si>
    <t>Q408</t>
  </si>
  <si>
    <t>Q409</t>
  </si>
  <si>
    <t>Q410</t>
  </si>
  <si>
    <t>Q411</t>
  </si>
  <si>
    <t>Q412</t>
  </si>
  <si>
    <t>Q418</t>
  </si>
  <si>
    <t>Q419</t>
  </si>
  <si>
    <t>Q420</t>
  </si>
  <si>
    <t>Q421</t>
  </si>
  <si>
    <t>Q422</t>
  </si>
  <si>
    <t>Q423</t>
  </si>
  <si>
    <t>Q428</t>
  </si>
  <si>
    <t>Q429</t>
  </si>
  <si>
    <t>Q430</t>
  </si>
  <si>
    <t>Q431</t>
  </si>
  <si>
    <t>Q432</t>
  </si>
  <si>
    <t>Q433</t>
  </si>
  <si>
    <t>Q434</t>
  </si>
  <si>
    <t>Q435</t>
  </si>
  <si>
    <t>Q436</t>
  </si>
  <si>
    <t>Q437</t>
  </si>
  <si>
    <t>Q438</t>
  </si>
  <si>
    <t>Q439</t>
  </si>
  <si>
    <t>Q440</t>
  </si>
  <si>
    <t>Q441</t>
  </si>
  <si>
    <t>Q442</t>
  </si>
  <si>
    <t>Q443</t>
  </si>
  <si>
    <t>Q444</t>
  </si>
  <si>
    <t>Q445</t>
  </si>
  <si>
    <t>Q446</t>
  </si>
  <si>
    <t>Q447</t>
  </si>
  <si>
    <t>Q450</t>
  </si>
  <si>
    <t>Q451</t>
  </si>
  <si>
    <t>Q452</t>
  </si>
  <si>
    <t>Q453</t>
  </si>
  <si>
    <t>Q458</t>
  </si>
  <si>
    <t>Q459</t>
  </si>
  <si>
    <t>Q500</t>
  </si>
  <si>
    <t>Q501</t>
  </si>
  <si>
    <t>Q502</t>
  </si>
  <si>
    <t>Q503</t>
  </si>
  <si>
    <t>Q504</t>
  </si>
  <si>
    <t>Q505</t>
  </si>
  <si>
    <t>Q506</t>
  </si>
  <si>
    <t>Q510</t>
  </si>
  <si>
    <t>Q511</t>
  </si>
  <si>
    <t>Q512</t>
  </si>
  <si>
    <t>Q513</t>
  </si>
  <si>
    <t>Q514</t>
  </si>
  <si>
    <t>Q515</t>
  </si>
  <si>
    <t>Q516</t>
  </si>
  <si>
    <t>Q517</t>
  </si>
  <si>
    <t>Q518</t>
  </si>
  <si>
    <t>Q519</t>
  </si>
  <si>
    <t>Q520</t>
  </si>
  <si>
    <t>Q521</t>
  </si>
  <si>
    <t>Q522</t>
  </si>
  <si>
    <t>Q523</t>
  </si>
  <si>
    <t>Q524</t>
  </si>
  <si>
    <t>Q525</t>
  </si>
  <si>
    <t>Q526</t>
  </si>
  <si>
    <t>Q527</t>
  </si>
  <si>
    <t>Q528</t>
  </si>
  <si>
    <t>Q529</t>
  </si>
  <si>
    <t>Q530</t>
  </si>
  <si>
    <t>Q531</t>
  </si>
  <si>
    <t>Q532</t>
  </si>
  <si>
    <t>Q539</t>
  </si>
  <si>
    <t>Q540</t>
  </si>
  <si>
    <t>Q541</t>
  </si>
  <si>
    <t>Q542</t>
  </si>
  <si>
    <t>Q543</t>
  </si>
  <si>
    <t>Q544</t>
  </si>
  <si>
    <t>Q548</t>
  </si>
  <si>
    <t>Q549</t>
  </si>
  <si>
    <t>Q550</t>
  </si>
  <si>
    <t>Q551</t>
  </si>
  <si>
    <t>Q552</t>
  </si>
  <si>
    <t>Q553</t>
  </si>
  <si>
    <t>Q554</t>
  </si>
  <si>
    <t>Q555</t>
  </si>
  <si>
    <t>Q556</t>
  </si>
  <si>
    <t>Q558</t>
  </si>
  <si>
    <t>Q559</t>
  </si>
  <si>
    <t>Q560</t>
  </si>
  <si>
    <t>Q561</t>
  </si>
  <si>
    <t>Q562</t>
  </si>
  <si>
    <t>Q563</t>
  </si>
  <si>
    <t>Q564</t>
  </si>
  <si>
    <t>Q600</t>
  </si>
  <si>
    <t>Q601</t>
  </si>
  <si>
    <t>Q602</t>
  </si>
  <si>
    <t>Q603</t>
  </si>
  <si>
    <t>Q604</t>
  </si>
  <si>
    <t>Q605</t>
  </si>
  <si>
    <t>Q606</t>
  </si>
  <si>
    <t>Q610</t>
  </si>
  <si>
    <t>Q611</t>
  </si>
  <si>
    <t>Q612</t>
  </si>
  <si>
    <t>Q613</t>
  </si>
  <si>
    <t>Q614</t>
  </si>
  <si>
    <t>Q615</t>
  </si>
  <si>
    <t>Q618</t>
  </si>
  <si>
    <t>Q619</t>
  </si>
  <si>
    <t>Q620</t>
  </si>
  <si>
    <t>Q621</t>
  </si>
  <si>
    <t>Q622</t>
  </si>
  <si>
    <t>Q623</t>
  </si>
  <si>
    <t>Q624</t>
  </si>
  <si>
    <t>Q625</t>
  </si>
  <si>
    <t>Q626</t>
  </si>
  <si>
    <t>Q627</t>
  </si>
  <si>
    <t>Q628</t>
  </si>
  <si>
    <t>Q630</t>
  </si>
  <si>
    <t>Q631</t>
  </si>
  <si>
    <t>Q632</t>
  </si>
  <si>
    <t>Q633</t>
  </si>
  <si>
    <t>Q638</t>
  </si>
  <si>
    <t>Q639</t>
  </si>
  <si>
    <t>Q640</t>
  </si>
  <si>
    <t>Q641</t>
  </si>
  <si>
    <t>Q642</t>
  </si>
  <si>
    <t>Q643</t>
  </si>
  <si>
    <t>Q644</t>
  </si>
  <si>
    <t>Q645</t>
  </si>
  <si>
    <t>Q646</t>
  </si>
  <si>
    <t>Q647</t>
  </si>
  <si>
    <t>Q648</t>
  </si>
  <si>
    <t>Q649</t>
  </si>
  <si>
    <t>Q650</t>
  </si>
  <si>
    <t>Q651</t>
  </si>
  <si>
    <t>Q652</t>
  </si>
  <si>
    <t>Q653</t>
  </si>
  <si>
    <t>Q654</t>
  </si>
  <si>
    <t>Q655</t>
  </si>
  <si>
    <t>Q656</t>
  </si>
  <si>
    <t>Q658</t>
  </si>
  <si>
    <t>Q659</t>
  </si>
  <si>
    <t>Q660</t>
  </si>
  <si>
    <t>Q661</t>
  </si>
  <si>
    <t>Q662</t>
  </si>
  <si>
    <t>Q663</t>
  </si>
  <si>
    <t>Q664</t>
  </si>
  <si>
    <t>Q665</t>
  </si>
  <si>
    <t>Q666</t>
  </si>
  <si>
    <t>Q667</t>
  </si>
  <si>
    <t>Q668</t>
  </si>
  <si>
    <t>Q669</t>
  </si>
  <si>
    <t>Q670</t>
  </si>
  <si>
    <t>Q671</t>
  </si>
  <si>
    <t>Q672</t>
  </si>
  <si>
    <t>Q673</t>
  </si>
  <si>
    <t>Q674</t>
  </si>
  <si>
    <t>Q675</t>
  </si>
  <si>
    <t>Q676</t>
  </si>
  <si>
    <t>Q677</t>
  </si>
  <si>
    <t>Q678</t>
  </si>
  <si>
    <t>Q680</t>
  </si>
  <si>
    <t>Q681</t>
  </si>
  <si>
    <t>Q682</t>
  </si>
  <si>
    <t>Q683</t>
  </si>
  <si>
    <t>Q684</t>
  </si>
  <si>
    <t>Q685</t>
  </si>
  <si>
    <t>Q688</t>
  </si>
  <si>
    <t>Q690</t>
  </si>
  <si>
    <t>Q691</t>
  </si>
  <si>
    <t>Q692</t>
  </si>
  <si>
    <t>Q699</t>
  </si>
  <si>
    <t>Q700</t>
  </si>
  <si>
    <t>Q701</t>
  </si>
  <si>
    <t>Q702</t>
  </si>
  <si>
    <t>Q703</t>
  </si>
  <si>
    <t>Q704</t>
  </si>
  <si>
    <t>Q709</t>
  </si>
  <si>
    <t>Q710</t>
  </si>
  <si>
    <t>Q711</t>
  </si>
  <si>
    <t>Q712</t>
  </si>
  <si>
    <t>Q713</t>
  </si>
  <si>
    <t>Q714</t>
  </si>
  <si>
    <t>Q715</t>
  </si>
  <si>
    <t>Q716</t>
  </si>
  <si>
    <t>Q718</t>
  </si>
  <si>
    <t>Q719</t>
  </si>
  <si>
    <t>Q720</t>
  </si>
  <si>
    <t>Q721</t>
  </si>
  <si>
    <t>Q722</t>
  </si>
  <si>
    <t>Q723</t>
  </si>
  <si>
    <t>Q724</t>
  </si>
  <si>
    <t>Q725</t>
  </si>
  <si>
    <t>Q726</t>
  </si>
  <si>
    <t>Q727</t>
  </si>
  <si>
    <t>Q728</t>
  </si>
  <si>
    <t>Q729</t>
  </si>
  <si>
    <t>Q730</t>
  </si>
  <si>
    <t>Q731</t>
  </si>
  <si>
    <t>Q738</t>
  </si>
  <si>
    <t>Q740</t>
  </si>
  <si>
    <t>Q741</t>
  </si>
  <si>
    <t>Q742</t>
  </si>
  <si>
    <t>Q743</t>
  </si>
  <si>
    <t>Q748</t>
  </si>
  <si>
    <t>Q749</t>
  </si>
  <si>
    <t>Q750</t>
  </si>
  <si>
    <t>Q751</t>
  </si>
  <si>
    <t>Q752</t>
  </si>
  <si>
    <t>Q753</t>
  </si>
  <si>
    <t>Q754</t>
  </si>
  <si>
    <t>Q755</t>
  </si>
  <si>
    <t>Q758</t>
  </si>
  <si>
    <t>Q759</t>
  </si>
  <si>
    <t>Q760</t>
  </si>
  <si>
    <t>Q761</t>
  </si>
  <si>
    <t>Q762</t>
  </si>
  <si>
    <t>Q763</t>
  </si>
  <si>
    <t>Q764</t>
  </si>
  <si>
    <t>Q765</t>
  </si>
  <si>
    <t>Q766</t>
  </si>
  <si>
    <t>Q767</t>
  </si>
  <si>
    <t>Q768</t>
  </si>
  <si>
    <t>Q769</t>
  </si>
  <si>
    <t>Q770</t>
  </si>
  <si>
    <t>Q771</t>
  </si>
  <si>
    <t>Q772</t>
  </si>
  <si>
    <t>Q773</t>
  </si>
  <si>
    <t>Q774</t>
  </si>
  <si>
    <t>Q775</t>
  </si>
  <si>
    <t>Q776</t>
  </si>
  <si>
    <t>Q777</t>
  </si>
  <si>
    <t>Q778</t>
  </si>
  <si>
    <t>Q779</t>
  </si>
  <si>
    <t>Q780</t>
  </si>
  <si>
    <t>Q781</t>
  </si>
  <si>
    <t>Q782</t>
  </si>
  <si>
    <t>Q783</t>
  </si>
  <si>
    <t>Q784</t>
  </si>
  <si>
    <t>Q785</t>
  </si>
  <si>
    <t>Q786</t>
  </si>
  <si>
    <t>Q788</t>
  </si>
  <si>
    <t>Q789</t>
  </si>
  <si>
    <t>Q790</t>
  </si>
  <si>
    <t>Q791</t>
  </si>
  <si>
    <t>Q792</t>
  </si>
  <si>
    <t>Q793</t>
  </si>
  <si>
    <t>Q794</t>
  </si>
  <si>
    <t>Q795</t>
  </si>
  <si>
    <t>Q796</t>
  </si>
  <si>
    <t>Q798</t>
  </si>
  <si>
    <t>Q799</t>
  </si>
  <si>
    <t>Q800</t>
  </si>
  <si>
    <t>Q801</t>
  </si>
  <si>
    <t>Q802</t>
  </si>
  <si>
    <t>Q803</t>
  </si>
  <si>
    <t>Q804</t>
  </si>
  <si>
    <t>Q808</t>
  </si>
  <si>
    <t>Q809</t>
  </si>
  <si>
    <t>Q810</t>
  </si>
  <si>
    <t>Q811</t>
  </si>
  <si>
    <t>Q812</t>
  </si>
  <si>
    <t>Q818</t>
  </si>
  <si>
    <t>Q819</t>
  </si>
  <si>
    <t>Q820</t>
  </si>
  <si>
    <t>Q821</t>
  </si>
  <si>
    <t>Q822</t>
  </si>
  <si>
    <t>Q823</t>
  </si>
  <si>
    <t>Q824</t>
  </si>
  <si>
    <t>Q825</t>
  </si>
  <si>
    <t>Q828</t>
  </si>
  <si>
    <t>Q829</t>
  </si>
  <si>
    <t>Q830</t>
  </si>
  <si>
    <t>Q831</t>
  </si>
  <si>
    <t>Q832</t>
  </si>
  <si>
    <t>Q833</t>
  </si>
  <si>
    <t>Q838</t>
  </si>
  <si>
    <t>Q839</t>
  </si>
  <si>
    <t>Q840</t>
  </si>
  <si>
    <t>Q841</t>
  </si>
  <si>
    <t>Q842</t>
  </si>
  <si>
    <t>Q843</t>
  </si>
  <si>
    <t>Q844</t>
  </si>
  <si>
    <t>Q845</t>
  </si>
  <si>
    <t>Q846</t>
  </si>
  <si>
    <t>Q848</t>
  </si>
  <si>
    <t>Q849</t>
  </si>
  <si>
    <t>Q850</t>
  </si>
  <si>
    <t>Q851</t>
  </si>
  <si>
    <t>Q858</t>
  </si>
  <si>
    <t>Q859</t>
  </si>
  <si>
    <t>Q860</t>
  </si>
  <si>
    <t>Q861</t>
  </si>
  <si>
    <t>Q862</t>
  </si>
  <si>
    <t>Q868</t>
  </si>
  <si>
    <t>Q870</t>
  </si>
  <si>
    <t>Q871</t>
  </si>
  <si>
    <t>Q872</t>
  </si>
  <si>
    <t>Q873</t>
  </si>
  <si>
    <t>Q874</t>
  </si>
  <si>
    <t>Q875</t>
  </si>
  <si>
    <t>Q878</t>
  </si>
  <si>
    <t>Q890</t>
  </si>
  <si>
    <t>Q891</t>
  </si>
  <si>
    <t>Q892</t>
  </si>
  <si>
    <t>Q893</t>
  </si>
  <si>
    <t>Q894</t>
  </si>
  <si>
    <t>Q897</t>
  </si>
  <si>
    <t>Q898</t>
  </si>
  <si>
    <t>Q899</t>
  </si>
  <si>
    <t>Q900</t>
  </si>
  <si>
    <t>Q901</t>
  </si>
  <si>
    <t>Q902</t>
  </si>
  <si>
    <t>Q909</t>
  </si>
  <si>
    <t>Q910</t>
  </si>
  <si>
    <t>Q911</t>
  </si>
  <si>
    <t>Q912</t>
  </si>
  <si>
    <t>Q913</t>
  </si>
  <si>
    <t>Q914</t>
  </si>
  <si>
    <t>Q915</t>
  </si>
  <si>
    <t>Q916</t>
  </si>
  <si>
    <t>Q917</t>
  </si>
  <si>
    <t>Q920</t>
  </si>
  <si>
    <t>Q921</t>
  </si>
  <si>
    <t>Q922</t>
  </si>
  <si>
    <t>Q923</t>
  </si>
  <si>
    <t>Q924</t>
  </si>
  <si>
    <t>Q925</t>
  </si>
  <si>
    <t>Q926</t>
  </si>
  <si>
    <t>Q927</t>
  </si>
  <si>
    <t>Q928</t>
  </si>
  <si>
    <t>Q929</t>
  </si>
  <si>
    <t>Q930</t>
  </si>
  <si>
    <t>Q931</t>
  </si>
  <si>
    <t>Q932</t>
  </si>
  <si>
    <t>Q933</t>
  </si>
  <si>
    <t>Q934</t>
  </si>
  <si>
    <t>Q935</t>
  </si>
  <si>
    <t>Q936</t>
  </si>
  <si>
    <t>Q937</t>
  </si>
  <si>
    <t>Q938</t>
  </si>
  <si>
    <t>Q939</t>
  </si>
  <si>
    <t>Q950</t>
  </si>
  <si>
    <t>Q951</t>
  </si>
  <si>
    <t>Q952</t>
  </si>
  <si>
    <t>Q953</t>
  </si>
  <si>
    <t>Q954</t>
  </si>
  <si>
    <t>Q955</t>
  </si>
  <si>
    <t>Q958</t>
  </si>
  <si>
    <t>Q959</t>
  </si>
  <si>
    <t>Q960</t>
  </si>
  <si>
    <t>Q961</t>
  </si>
  <si>
    <t>Q962</t>
  </si>
  <si>
    <t>Q963</t>
  </si>
  <si>
    <t>Q964</t>
  </si>
  <si>
    <t>Q968</t>
  </si>
  <si>
    <t>Q969</t>
  </si>
  <si>
    <t>Q970</t>
  </si>
  <si>
    <t>Q971</t>
  </si>
  <si>
    <t>Q972</t>
  </si>
  <si>
    <t>Q973</t>
  </si>
  <si>
    <t>Q978</t>
  </si>
  <si>
    <t>Q979</t>
  </si>
  <si>
    <t>Q980</t>
  </si>
  <si>
    <t>Q981</t>
  </si>
  <si>
    <t>Q982</t>
  </si>
  <si>
    <t>Q983</t>
  </si>
  <si>
    <t>Q984</t>
  </si>
  <si>
    <t>Q985</t>
  </si>
  <si>
    <t>Q986</t>
  </si>
  <si>
    <t>Q987</t>
  </si>
  <si>
    <t>Q988</t>
  </si>
  <si>
    <t>Q989</t>
  </si>
  <si>
    <t>Q990</t>
  </si>
  <si>
    <t>Q991</t>
  </si>
  <si>
    <t>Q992</t>
  </si>
  <si>
    <t>Q998</t>
  </si>
  <si>
    <t>Q999</t>
  </si>
  <si>
    <t>R000</t>
  </si>
  <si>
    <t>R001</t>
  </si>
  <si>
    <t>R002</t>
  </si>
  <si>
    <t>R008</t>
  </si>
  <si>
    <t>R010</t>
  </si>
  <si>
    <t>R011</t>
  </si>
  <si>
    <t>R012</t>
  </si>
  <si>
    <t>R02</t>
  </si>
  <si>
    <t>R030</t>
  </si>
  <si>
    <t>R031</t>
  </si>
  <si>
    <t>R040</t>
  </si>
  <si>
    <t>R041</t>
  </si>
  <si>
    <t>R042</t>
  </si>
  <si>
    <t>R048</t>
  </si>
  <si>
    <t>R049</t>
  </si>
  <si>
    <t>R05</t>
  </si>
  <si>
    <t>R060</t>
  </si>
  <si>
    <t>R061</t>
  </si>
  <si>
    <t>R062</t>
  </si>
  <si>
    <t>R063</t>
  </si>
  <si>
    <t>R064</t>
  </si>
  <si>
    <t>R065</t>
  </si>
  <si>
    <t>R066</t>
  </si>
  <si>
    <t>R067</t>
  </si>
  <si>
    <t>R068</t>
  </si>
  <si>
    <t>R070</t>
  </si>
  <si>
    <t>R071</t>
  </si>
  <si>
    <t>R072</t>
  </si>
  <si>
    <t>R073</t>
  </si>
  <si>
    <t>R074</t>
  </si>
  <si>
    <t>R090</t>
  </si>
  <si>
    <t>R091</t>
  </si>
  <si>
    <t>R092</t>
  </si>
  <si>
    <t>R093</t>
  </si>
  <si>
    <t>R098</t>
  </si>
  <si>
    <t>R100</t>
  </si>
  <si>
    <t>R101</t>
  </si>
  <si>
    <t>R102</t>
  </si>
  <si>
    <t>R103</t>
  </si>
  <si>
    <t>R104</t>
  </si>
  <si>
    <t>R11</t>
  </si>
  <si>
    <t>R12</t>
  </si>
  <si>
    <t>R13</t>
  </si>
  <si>
    <t>R14</t>
  </si>
  <si>
    <t>R15</t>
  </si>
  <si>
    <t>R160</t>
  </si>
  <si>
    <t>R161</t>
  </si>
  <si>
    <t>R162</t>
  </si>
  <si>
    <t>R17</t>
  </si>
  <si>
    <t>R18</t>
  </si>
  <si>
    <t>R190</t>
  </si>
  <si>
    <t>R191</t>
  </si>
  <si>
    <t>R192</t>
  </si>
  <si>
    <t>R193</t>
  </si>
  <si>
    <t>R194</t>
  </si>
  <si>
    <t>R195</t>
  </si>
  <si>
    <t>R196</t>
  </si>
  <si>
    <t>R198</t>
  </si>
  <si>
    <t>R200</t>
  </si>
  <si>
    <t>R201</t>
  </si>
  <si>
    <t>R202</t>
  </si>
  <si>
    <t>R203</t>
  </si>
  <si>
    <t>R208</t>
  </si>
  <si>
    <t>R21</t>
  </si>
  <si>
    <t>R220</t>
  </si>
  <si>
    <t>R221</t>
  </si>
  <si>
    <t>R222</t>
  </si>
  <si>
    <t>R223</t>
  </si>
  <si>
    <t>R224</t>
  </si>
  <si>
    <t>R227</t>
  </si>
  <si>
    <t>R229</t>
  </si>
  <si>
    <t>R230</t>
  </si>
  <si>
    <t>R231</t>
  </si>
  <si>
    <t>R232</t>
  </si>
  <si>
    <t>R233</t>
  </si>
  <si>
    <t>R234</t>
  </si>
  <si>
    <t>R238</t>
  </si>
  <si>
    <t>R250</t>
  </si>
  <si>
    <t>R251</t>
  </si>
  <si>
    <t>R252</t>
  </si>
  <si>
    <t>R253</t>
  </si>
  <si>
    <t>R258</t>
  </si>
  <si>
    <t>R260</t>
  </si>
  <si>
    <t>R261</t>
  </si>
  <si>
    <t>R262</t>
  </si>
  <si>
    <t>R263</t>
  </si>
  <si>
    <t>R268</t>
  </si>
  <si>
    <t>R270</t>
  </si>
  <si>
    <t>R278</t>
  </si>
  <si>
    <t>R290</t>
  </si>
  <si>
    <t>R291</t>
  </si>
  <si>
    <t>R292</t>
  </si>
  <si>
    <t>R293</t>
  </si>
  <si>
    <t>R294</t>
  </si>
  <si>
    <t>R296</t>
  </si>
  <si>
    <t>R298</t>
  </si>
  <si>
    <t>R300</t>
  </si>
  <si>
    <t>R301</t>
  </si>
  <si>
    <t>R309</t>
  </si>
  <si>
    <t>R31</t>
  </si>
  <si>
    <t>R32</t>
  </si>
  <si>
    <t>R33</t>
  </si>
  <si>
    <t>R34</t>
  </si>
  <si>
    <t>R35</t>
  </si>
  <si>
    <t>R36</t>
  </si>
  <si>
    <t>R390</t>
  </si>
  <si>
    <t>R391</t>
  </si>
  <si>
    <t>R392</t>
  </si>
  <si>
    <t>R398</t>
  </si>
  <si>
    <t>R400</t>
  </si>
  <si>
    <t>R401</t>
  </si>
  <si>
    <t>R402</t>
  </si>
  <si>
    <t>R410</t>
  </si>
  <si>
    <t>R411</t>
  </si>
  <si>
    <t>R412</t>
  </si>
  <si>
    <t>R413</t>
  </si>
  <si>
    <t>R418</t>
  </si>
  <si>
    <t>R42</t>
  </si>
  <si>
    <t>R430</t>
  </si>
  <si>
    <t>R431</t>
  </si>
  <si>
    <t>R432</t>
  </si>
  <si>
    <t>R438</t>
  </si>
  <si>
    <t>R440</t>
  </si>
  <si>
    <t>R441</t>
  </si>
  <si>
    <t>R442</t>
  </si>
  <si>
    <t>R443</t>
  </si>
  <si>
    <t>R448</t>
  </si>
  <si>
    <t>R450</t>
  </si>
  <si>
    <t>R451</t>
  </si>
  <si>
    <t>R452</t>
  </si>
  <si>
    <t>R453</t>
  </si>
  <si>
    <t>R454</t>
  </si>
  <si>
    <t>R455</t>
  </si>
  <si>
    <t>R456</t>
  </si>
  <si>
    <t>R457</t>
  </si>
  <si>
    <t>R458</t>
  </si>
  <si>
    <t>R460</t>
  </si>
  <si>
    <t>R461</t>
  </si>
  <si>
    <t>R462</t>
  </si>
  <si>
    <t>R463</t>
  </si>
  <si>
    <t>R464</t>
  </si>
  <si>
    <t>R465</t>
  </si>
  <si>
    <t>R466</t>
  </si>
  <si>
    <t>R467</t>
  </si>
  <si>
    <t>R468</t>
  </si>
  <si>
    <t>R470</t>
  </si>
  <si>
    <t>R471</t>
  </si>
  <si>
    <t>R478</t>
  </si>
  <si>
    <t>R480</t>
  </si>
  <si>
    <t>R481</t>
  </si>
  <si>
    <t>R482</t>
  </si>
  <si>
    <t>R488</t>
  </si>
  <si>
    <t>R490</t>
  </si>
  <si>
    <t>R491</t>
  </si>
  <si>
    <t>R492</t>
  </si>
  <si>
    <t>R498</t>
  </si>
  <si>
    <t>R500</t>
  </si>
  <si>
    <t>R501</t>
  </si>
  <si>
    <t>R502</t>
  </si>
  <si>
    <t>R508</t>
  </si>
  <si>
    <t>R509</t>
  </si>
  <si>
    <t>INMATURIDAD EXTREMA</t>
  </si>
  <si>
    <t>OTROS RECIEN NACIDOS PRETERMINO</t>
  </si>
  <si>
    <t>RECIEN NACIDO EXCEPCIONALMENTE GRANDE</t>
  </si>
  <si>
    <t>OTROS RECIEN NACIDOS CON SOBREPESO PARA LA EDAD GESTACIONAL</t>
  </si>
  <si>
    <t>RECIEN NACIDO POSTERMINO SIN SOBREPESO PARA SU EDAD GESTACIONAL</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</si>
  <si>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</si>
  <si>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</si>
  <si>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</si>
  <si>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</si>
  <si>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</si>
  <si>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</si>
  <si>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NACIMIENTO</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</si>
  <si>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</si>
  <si>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</si>
  <si>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</si>
  <si>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</si>
  <si>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</si>
  <si>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</si>
  <si>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</si>
  <si>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</si>
  <si>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</si>
  <si>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</si>
  <si>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</si>
  <si>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</si>
  <si>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</si>
  <si>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</si>
  <si>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</si>
  <si>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</si>
  <si>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</si>
  <si>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</si>
  <si>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</si>
  <si>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</si>
  <si>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</si>
  <si>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</si>
  <si>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</si>
  <si>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</si>
  <si>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</si>
  <si>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</si>
  <si>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</si>
  <si>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</si>
  <si>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</si>
  <si>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</si>
  <si>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</si>
  <si>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</si>
  <si>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</si>
  <si>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</si>
  <si>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</si>
  <si>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</si>
  <si>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HIPOXIA INTRAUTERINA NOTADA POR PRIMERA VEZ ANTES DEL INICIO DEL TRABAJO DE PARTO</t>
  </si>
  <si>
    <t>HIPOXIA INTRAUTERINA NOTADA POR PRIMERA VEZ DURANTE EL TRABAJO DE PARTO Y EL PARTO</t>
  </si>
  <si>
    <t>HIPOXIA INTRAUTERINA, NO ESPECIFICADA</t>
  </si>
  <si>
    <t>ASFIXIA DEL NACIMIENTO, SEVERA</t>
  </si>
  <si>
    <t>ASFIXIA DEL NACIMIENTO, LEVE Y MODERADA</t>
  </si>
  <si>
    <t>ASFIXIA DEL NACIMIENTO, NO ESPECIFICADA</t>
  </si>
  <si>
    <t>SINDROME DE DIFICULTAD RESPIRATORIA DEL RECIEN NACIDO</t>
  </si>
  <si>
    <t>TAQUIPNEA TRANSITORIA DEL RECIEN NACIDO</t>
  </si>
  <si>
    <t>OTRAS DIFICULTADES RESPIRATORIAS DEL RECIEN NACIDO</t>
  </si>
  <si>
    <t>DIFICULTAD RESPIRATORIA DEL RECIEN NACIDO, NO ESPECIFICADA</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</si>
  <si>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</si>
  <si>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</si>
  <si>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</si>
  <si>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</si>
  <si>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</si>
  <si>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</si>
  <si>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</si>
  <si>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</si>
  <si>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</si>
  <si>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</si>
  <si>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</si>
  <si>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</si>
  <si>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</si>
  <si>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</si>
  <si>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OTRA ESPECIFICACION</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</si>
  <si>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</si>
  <si>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</si>
  <si>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</si>
  <si>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</si>
  <si>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PERINATAL</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</si>
  <si>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</si>
  <si>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</si>
  <si>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</si>
  <si>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</si>
  <si>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</si>
  <si>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</si>
  <si>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</si>
  <si>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</si>
  <si>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ATELECTASIA PRIMARIA DEL RECIEN NACIDO</t>
  </si>
  <si>
    <t>OTRAS ATELECTASIAS DEL RECIEN NACIDO Y LAS NO ESPECIFICADAS</t>
  </si>
  <si>
    <t>ATAQUE CIANOTICO DEL RECIEN NACIDO</t>
  </si>
  <si>
    <t>APNEA PRIMARIA DEL SUEÑO DEL RECIEN NACIDO</t>
  </si>
  <si>
    <t>OTRAS APNEAS DEL RECIEN NACIDO</t>
  </si>
  <si>
    <t>INSUFICIENCIA RESPIRATORIA DEL RECIEN NACIDO</t>
  </si>
  <si>
    <t>OTROS PROBLEMAS RESPIRATORIOS ESPECIFICADOS DEL RECIEN NACIDO</t>
  </si>
  <si>
    <t>AFECCION RESPIRATORIA NO ESPECIFICADA DEL RECIEN NACIDO</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</si>
  <si>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</si>
  <si>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</si>
  <si>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</si>
  <si>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</si>
  <si>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</si>
  <si>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</si>
  <si>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</si>
  <si>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</si>
  <si>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</si>
  <si>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</si>
  <si>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</si>
  <si>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</si>
  <si>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</si>
  <si>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</si>
  <si>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</si>
  <si>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</si>
  <si>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</si>
  <si>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</si>
  <si>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</si>
  <si>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</si>
  <si>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RECIEN NACIDO, NO ESPECIFICADA</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</si>
  <si>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</si>
  <si>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</si>
  <si>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</si>
  <si>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</si>
  <si>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</si>
  <si>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</si>
  <si>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</si>
  <si>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</si>
  <si>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ONFALITIS DEL RECIEN NACIDO CON O SIN HEMORRAGIA LEVE</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</si>
  <si>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</si>
  <si>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</si>
  <si>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</si>
  <si>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</si>
  <si>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</si>
  <si>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</si>
  <si>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</si>
  <si>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</si>
  <si>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</si>
  <si>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</si>
  <si>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</si>
  <si>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</si>
  <si>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</si>
  <si>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</si>
  <si>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</si>
  <si>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HEMORRAGIA UMBILICAL MASIVA DEL RECIEN NACIDO</t>
  </si>
  <si>
    <t>OTRAS HEMORRAGIAS UMBILICALES DEL RECIEN NACIDO</t>
  </si>
  <si>
    <t>HEMORRAGIA UMBILICAL DEL RECIEN NACIDO, SIN OTRA ESPECIFICACION</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</si>
  <si>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</si>
  <si>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</si>
  <si>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</si>
  <si>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ESPECIFICACION</t>
  </si>
  <si>
    <t>HEMORRAGIA INTRACEREBRAL (NO TRAUMATICA) DEL FETO Y DEL RECIEN NACIDO</t>
  </si>
  <si>
    <t>HEMORRAGIA SUBARACNOIDEA (NO TRAUMATICA) DEL FETO Y DEL RECIEN NACIDO</t>
  </si>
  <si>
    <t>HEMORRAGIA CEREBELOSA Y DE LA FOSA POSTERIOR (NO TRAUMATICA) DEL FETO Y DEL RECIEN NACIDO</t>
  </si>
  <si>
    <t>OTRAS HEMORRAGIAS INTRACRANEALES (NO TRAUMATICAS) DEL FETO Y DEL RECIEN NACIDO</t>
  </si>
  <si>
    <t>HEMORRAGIA INTRACRANEAL (NO TRAUMATICA) DEL FETO Y DEL RECIEN NACIDO, SIN OTRA ESPECIFICACION</t>
  </si>
  <si>
    <t>ENFERMEDAD HEMORRAGICA DEL FETO Y DEL RECIEN NACIDO</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</si>
  <si>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</si>
  <si>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</si>
  <si>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</si>
  <si>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</si>
  <si>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</si>
  <si>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</si>
  <si>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</si>
  <si>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</si>
  <si>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NEONATAL, NO ESPECIFICADA</t>
  </si>
  <si>
    <t>INCOMPATIBILIDAD RH DEL FETO Y DEL RECIEN NACIDO</t>
  </si>
  <si>
    <t>INCOMPATIBILIDAD ABO DEL FETO Y DEL RECIEN NACIDO</t>
  </si>
  <si>
    <t>OTRAS ENFERMEDADES HEMOLITICAS DEL FETO Y DEL RECIEN NACIDO</t>
  </si>
  <si>
    <t>ENFERMEDAD HEMOLITICA DEL FETO Y DEL RECIEN NACIDO, NO ESPECIFICADA</t>
  </si>
  <si>
    <t>HIDROPESIA FETAL DEBIDA A INCOMPATIBILIDAD</t>
  </si>
  <si>
    <t>HIDROPESIA FETAL DEBIDA A OTRAS ENFERMEDADES HEMOLITICAS ESPECIFICADAS Y A LAS NO ESPECIFICADAS</t>
  </si>
  <si>
    <t>KERNICTERUS DEBIDO A INCOMPATIBILIDAD</t>
  </si>
  <si>
    <t>KERNICTERUS DEBIDO A OTRAS CAUSAS ESPECIFICADAS</t>
  </si>
  <si>
    <t>KERNICTERUS, NO ESPECIFICADO</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</si>
  <si>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</si>
  <si>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</si>
  <si>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</si>
  <si>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</si>
  <si>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AL RECIEN NACIDO</t>
  </si>
  <si>
    <t>ICTERICIA NEONATAL DEBIDA A DEGLUCION DE SANGRE MATERNA</t>
  </si>
  <si>
    <t>ICTERICIA NEONATAL DEBIDA A OTRAS HEMOLISIS EXCESIVAS ESPECIFICADAS</t>
  </si>
  <si>
    <t>ICTERICIA NEONATAL DEBIDA A HEMOLISIS EXCESIVA, SIN OTRA ESPECIFICACION</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</si>
  <si>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</si>
  <si>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</si>
  <si>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</si>
  <si>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</si>
  <si>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</si>
  <si>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</si>
  <si>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COAGULACION INTRAVASCULAR DISEMINADA EN EL FETO Y EL RECIEN NACIDO</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</si>
  <si>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</si>
  <si>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</si>
  <si>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</si>
  <si>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</si>
  <si>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</si>
  <si>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</si>
  <si>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</si>
  <si>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</si>
  <si>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</si>
  <si>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</si>
  <si>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</si>
  <si>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</si>
  <si>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</si>
  <si>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</si>
  <si>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RECIEN NACIDO</t>
  </si>
  <si>
    <t>TRASTORNO TRANSITORIO NO ESPECIFICADO DEL METABOLISMO DE LOS CARBOHIDRATOS EN EL FETO Y EL RECIEN NACIDO</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</si>
  <si>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</si>
  <si>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</si>
  <si>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</si>
  <si>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</si>
  <si>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</si>
  <si>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</si>
  <si>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</si>
  <si>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BOCIO NEONATAL, NO CLASIFICADO EN OTRA PARTE</t>
  </si>
  <si>
    <t>HIPERTIROIDISMO NEONATAL TRANSITORIO</t>
  </si>
  <si>
    <t>OTROS TRASTORNOS NEONATALES TRANSITORIOS DE LA FUNCION TIROIDEA, NO CLASIFICADOS EN OTRA PARTE</t>
  </si>
  <si>
    <t>OTROS TRASTORNOS ENDOCRINOS NEONATALES TRANSITORIOS ESPECIFICADOS</t>
  </si>
  <si>
    <t>TRASTORNO ENDOCRINO NEONATAL TRANSITORIO, NO ESPECIFICADO</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</si>
  <si>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</si>
  <si>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</si>
  <si>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</si>
  <si>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</si>
  <si>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</si>
  <si>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</si>
  <si>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</si>
  <si>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</si>
  <si>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ILEO MECONIAL EN LA FIBROSIS QUISTICA (E84.1â€ )</t>
  </si>
  <si>
    <t>SINDROME DEL TAPON DE MECONIO</t>
  </si>
  <si>
    <t>ILEO TRANSITORIO DEL RECIEN NACIDO</t>
  </si>
  <si>
    <t>OBSTRUCCION INTESTINAL DEBIDA A LA LECHE ESPESA</t>
  </si>
  <si>
    <t>OTRAS OBSTRUCCIONES INTESTINALES ESPECIFICADAS DEL RECIEN NACIDO</t>
  </si>
  <si>
    <t>OBSTRUCCION INTESTINAL DEL RECIEN NACIDO, NO ESPECIFICADA</t>
  </si>
  <si>
    <t>ENTEROCOLITIS NECROTIZANTE DEL FETO Y DEL RECIEN NACIDO</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</si>
  <si>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</si>
  <si>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</si>
  <si>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</si>
  <si>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</si>
  <si>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</si>
  <si>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</si>
  <si>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SINDROME DEL ENFRIAMIENTO</t>
  </si>
  <si>
    <t>OTRAS HIPOTERMIAS DEL RECIEN NACIDO</t>
  </si>
  <si>
    <t>HIPOTERMIA DEL RECIEN NACIDO, NO ESPECIFICADA</t>
  </si>
  <si>
    <t>HIPERTERMIA DEL RECIEN NACIDO INDUCIDA POR LAS CONDICIONES AMBIENTALES</t>
  </si>
  <si>
    <t>OTRAS ALTERACIONES ESPECIFICADAS DE LA REGULACION DE LA TEMPERATURA DEL RECIEN NACIDO</t>
  </si>
  <si>
    <t>ALTERACION NO ESPECIFICADA DE LA REGULACION DE LA TEMPERATURA EN EL RECIEN NACIDO</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</si>
  <si>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</si>
  <si>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</si>
  <si>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</si>
  <si>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</si>
  <si>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</si>
  <si>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</si>
  <si>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</si>
  <si>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</si>
  <si>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</si>
  <si>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CONVULSIONES DEL RECIEN NACIDO</t>
  </si>
  <si>
    <t>ISQUEMIA CEREBRAL NEONATAL</t>
  </si>
  <si>
    <t>QUISTES PERIVENTRICULARES ADQUIRIDOS DEL RECIEN NACIDO</t>
  </si>
  <si>
    <t>LEUCOMALACIA CEREBRAL NEONATAL</t>
  </si>
  <si>
    <t>IRRITABILIDAD CEREBRAL NEONATAL</t>
  </si>
  <si>
    <t>DEPRESION CEREBRAL NEONATAL</t>
  </si>
  <si>
    <t>COMA NEONATAL</t>
  </si>
  <si>
    <t>ENCEFALOPATIA HIPOXICO ISQUEMICA DEL RECIEN NACIDO</t>
  </si>
  <si>
    <t>HIDROCEFALIA ADQUIRIDA DEL RECIEN NACIDO</t>
  </si>
  <si>
    <t>OTRAS ALTERACIONES CEREBRALES ESPECIFICADAS DEL RECIEN NACIDO</t>
  </si>
  <si>
    <t>ALTERACION CEREBRAL NO ESPECIFICADA DEL RECIEN NACIDO</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</si>
  <si>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</si>
  <si>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</si>
  <si>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</si>
  <si>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</si>
  <si>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</si>
  <si>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</si>
  <si>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</si>
  <si>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</si>
  <si>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REACCIONES E INTOXICACIONES DEBIDAS A DROGAS ADMINISTRADAS AL FETO Y AL RECIEN NACIDO</t>
  </si>
  <si>
    <t>MIASTENIA GRAVE NEONATAL TRANSITORIA</t>
  </si>
  <si>
    <t>HIPERTONIA CONGENITA</t>
  </si>
  <si>
    <t>HIPOTONIA CONGENITA</t>
  </si>
  <si>
    <t>OTROS TRASTORNOS DEL TONO MUSCULAR EN EL RECIEN NACIDO</t>
  </si>
  <si>
    <t>TRASTORNO NO ESPECIFICADO DEL TONO MUSCULAR EN EL RECIEN NACIDO</t>
  </si>
  <si>
    <t>MUERTE FETAL DE CAUSA NO ESPECIFICADA</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</si>
  <si>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</si>
  <si>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</si>
  <si>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</si>
  <si>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</si>
  <si>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</si>
  <si>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</si>
  <si>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</si>
  <si>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</si>
  <si>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ANENCEFALIA</t>
  </si>
  <si>
    <t>CRANEORRAQUISQUISIS</t>
  </si>
  <si>
    <t>INIENCEFALIA</t>
  </si>
  <si>
    <t>ENCEFALOCELE FRONTAL</t>
  </si>
  <si>
    <t>ENCEFALOCELE NASOFRONTAL</t>
  </si>
  <si>
    <t>ENCEFALOCELE OCCIPITAL</t>
  </si>
  <si>
    <t>ENCEFALOCELE DE OTROS SITIOS</t>
  </si>
  <si>
    <t>ENCEFALOCELE, NO ESPECIFICADO</t>
  </si>
  <si>
    <t>MICROCEFALIA</t>
  </si>
  <si>
    <t>MALFORMACIONES DEL ACUEDUCTO DE SILVIO</t>
  </si>
  <si>
    <t>ATRESIA DE LOS AGUJEROS DE MAGENDIE Y DE LUSCHKA</t>
  </si>
  <si>
    <t>OTROS HIDROCEFALOS CONGENITOS</t>
  </si>
  <si>
    <t>HIDROCEFALO CONGENITO, NO ESPECIFICADO</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</si>
  <si>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</si>
  <si>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</si>
  <si>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</si>
  <si>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</si>
  <si>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</si>
  <si>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</si>
  <si>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</si>
  <si>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</si>
  <si>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</si>
  <si>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</si>
  <si>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</si>
  <si>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</si>
  <si>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</si>
  <si>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</si>
  <si>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</si>
  <si>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</si>
  <si>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</si>
  <si>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</si>
  <si>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</si>
  <si>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</si>
  <si>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</si>
  <si>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</si>
  <si>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</si>
  <si>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</si>
  <si>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</si>
  <si>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</si>
  <si>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SINDROME DE ARNOLD-CHIARI</t>
  </si>
  <si>
    <t>OTRAS MALFORMACIONES CONGENITAS DEL SISTEMA NERVIOSO, ESPECIFICADAS</t>
  </si>
  <si>
    <t>OTRAS MALFORMACIONES CONGENITAS DEL SISTEMA NERVIOSO, NO ESPECIFICADA</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</si>
  <si>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</si>
  <si>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</si>
  <si>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</si>
  <si>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</si>
  <si>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</si>
  <si>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</si>
  <si>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</si>
  <si>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</si>
  <si>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GLOBO OCULAR QUISTICO</t>
  </si>
  <si>
    <t>OTRAS ANOFTALMIAS</t>
  </si>
  <si>
    <t>MICROFTALMIA</t>
  </si>
  <si>
    <t>MACROFTALMIA</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</si>
  <si>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</si>
  <si>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</si>
  <si>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</si>
  <si>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</si>
  <si>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</si>
  <si>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</si>
  <si>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</si>
  <si>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</si>
  <si>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</si>
  <si>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</si>
  <si>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</si>
  <si>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</si>
  <si>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</si>
  <si>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</si>
  <si>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</si>
  <si>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</si>
  <si>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</si>
  <si>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</si>
  <si>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</si>
  <si>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</si>
  <si>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</si>
  <si>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GLAUCOMA CONGENITO</t>
  </si>
  <si>
    <t>OTRAS MALFORMACIONES CONGENITAS DEL OJO, ESPECIFICADAS</t>
  </si>
  <si>
    <t>MALFORMACIONES CONGENITAS DEL OJO, NO ESPECIFICADAS</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</si>
  <si>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</si>
  <si>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</si>
  <si>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</si>
  <si>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</si>
  <si>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</si>
  <si>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</si>
  <si>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ESPECIFICACION</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</si>
  <si>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</si>
  <si>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</si>
  <si>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</si>
  <si>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</si>
  <si>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</si>
  <si>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</si>
  <si>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</si>
  <si>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</si>
  <si>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</si>
  <si>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</si>
  <si>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</si>
  <si>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</si>
  <si>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</si>
  <si>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</si>
  <si>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</si>
  <si>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</si>
  <si>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</si>
  <si>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</si>
  <si>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</si>
  <si>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</si>
  <si>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</si>
  <si>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</si>
  <si>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</si>
  <si>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</si>
  <si>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</si>
  <si>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</si>
  <si>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</si>
  <si>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</si>
  <si>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</si>
  <si>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</si>
  <si>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</si>
  <si>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</si>
  <si>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</si>
  <si>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</si>
  <si>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</si>
  <si>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</si>
  <si>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</si>
  <si>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</si>
  <si>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</si>
  <si>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</si>
  <si>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</si>
  <si>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</si>
  <si>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</si>
  <si>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</si>
  <si>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</si>
  <si>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</si>
  <si>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</si>
  <si>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</si>
  <si>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</si>
  <si>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</si>
  <si>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</si>
  <si>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</si>
  <si>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</si>
  <si>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</si>
  <si>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</si>
  <si>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</si>
  <si>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</si>
  <si>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</si>
  <si>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</si>
  <si>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CONDUCTO ARTERIOSO PERSISTENTE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</si>
  <si>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</si>
  <si>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</si>
  <si>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</si>
  <si>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</si>
  <si>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</si>
  <si>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</si>
  <si>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</si>
  <si>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</si>
  <si>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</si>
  <si>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</si>
  <si>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</si>
  <si>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</si>
  <si>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</si>
  <si>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</si>
  <si>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</si>
  <si>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</si>
  <si>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</si>
  <si>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</si>
  <si>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</si>
  <si>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</si>
  <si>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</si>
  <si>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</si>
  <si>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</si>
  <si>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</si>
  <si>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</si>
  <si>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</si>
  <si>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</si>
  <si>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</si>
  <si>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</si>
  <si>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</si>
  <si>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</si>
  <si>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</si>
  <si>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</si>
  <si>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</si>
  <si>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</si>
  <si>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</si>
  <si>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</si>
  <si>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PTERIGION DE LA LARINGE</t>
  </si>
  <si>
    <t>ESTENOSIS SUBGLOTICA CONGENITA</t>
  </si>
  <si>
    <t>HIPOPLASIA LARINGEA</t>
  </si>
  <si>
    <t>LARINGOCELE</t>
  </si>
  <si>
    <t>ESTRIDOR LARINGEO CONGENITO</t>
  </si>
  <si>
    <t>LARINGOMALASIA CONGENITA</t>
  </si>
  <si>
    <t>OTRAS MALFORMACIONES CONGENITAS DE LA LARINGE</t>
  </si>
  <si>
    <t>MALFORMACION CONGENITA DE LA LARINGE, NO ESPECIFICADA</t>
  </si>
  <si>
    <t>TRAQUEOMALACIA CONGENITA</t>
  </si>
  <si>
    <t>OTRAS MALFORMACIONES CONGENITAS DE LA TRAQUEA</t>
  </si>
  <si>
    <t>BRONCOMALACIA CONGENITA</t>
  </si>
  <si>
    <t>ESTENOSIS CONGENITA DE LOS BRONQUIOS</t>
  </si>
  <si>
    <t>OTRAS MALFORMACIONES CONGENITAS DE LOS BRONQUIOS</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</si>
  <si>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</si>
  <si>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</si>
  <si>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</si>
  <si>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</si>
  <si>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</si>
  <si>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</si>
  <si>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</si>
  <si>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</si>
  <si>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</si>
  <si>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ANOMALIA DE LA PLEURA</t>
  </si>
  <si>
    <t>QUISTE CONGENITO DEL MEDIASTINO</t>
  </si>
  <si>
    <t>OTRAS MALFORMACIONES CONGENITAS ESPECIFICADAS DEL SISTEMA RESPIRATORIO</t>
  </si>
  <si>
    <t>MALFORMACION CONGENITA DEL SISTEMA RESPIRATORIO, NO ESPECIFICADA</t>
  </si>
  <si>
    <t>FISURA DEL PALADAR DURO, BILATERAL</t>
  </si>
  <si>
    <t>FISURA DEL PALADAR DURO</t>
  </si>
  <si>
    <t>FISURA DEL PALADAR BLANDO, BILATERAL</t>
  </si>
  <si>
    <t>FISURA DEL PALADAR BLANDO</t>
  </si>
  <si>
    <t>FISURA DEL PALADAR DURO Y DEL PALADAR BLANDO, BILATERAL</t>
  </si>
  <si>
    <t>FISURA DEL PALADAR DURO Y DEL PALADAR BLANDO</t>
  </si>
  <si>
    <t>FISURA DEL PALADAR, LINEA MEDIA</t>
  </si>
  <si>
    <t>FISURA DE LA UVULA</t>
  </si>
  <si>
    <t>FISURA DEL PALADAR, BILATERAL SIN OTRA ESPECIFICACION</t>
  </si>
  <si>
    <t>FISURA DEL PALADAR, SIN OTRA ESPECIFICACION</t>
  </si>
  <si>
    <t>LABIO LEPORINO, BILATERAL</t>
  </si>
  <si>
    <t>LABIO LEPORINO, LINEA MEDIA</t>
  </si>
  <si>
    <t>LABIO LEPORINO, UNILATERAL</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</si>
  <si>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</si>
  <si>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</si>
  <si>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</si>
  <si>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</si>
  <si>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</si>
  <si>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</si>
  <si>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</si>
  <si>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</si>
  <si>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MALFORMACIONES CONGENITAS DE LOS LABIOS, NO CLASIFICADAS EN OTRA PARTE</t>
  </si>
  <si>
    <t>ANQUILOGLOSIA</t>
  </si>
  <si>
    <t>MACROGLOSIA</t>
  </si>
  <si>
    <t>OTRAS MALFORMACIONES CONGENITAS DE LA LENGUA</t>
  </si>
  <si>
    <t>MALFORMACIONES CONGENITAS DE LAS GLANDULAS Y DE LOS CONDUCTOS SALIVALES</t>
  </si>
  <si>
    <t>MALFORMACIONES CONGENITAS DEL PALADAR, NO CLASIFICADAS EN OTRA PARTE</t>
  </si>
  <si>
    <t>OTRAS MALFORMACIONES CONGENITAS DE LA BOCA</t>
  </si>
  <si>
    <t>DIVERTICULO FARINGEO</t>
  </si>
  <si>
    <t>OTRAS MALFORMACIONES CONGENITAS DE LA FARINGE</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</si>
  <si>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</si>
  <si>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</si>
  <si>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</si>
  <si>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</si>
  <si>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</si>
  <si>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</si>
  <si>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</si>
  <si>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</si>
  <si>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</si>
  <si>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</si>
  <si>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</si>
  <si>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</si>
  <si>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</si>
  <si>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</si>
  <si>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</si>
  <si>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AUSENCIA, ATRESIA Y ESTENOSIS CONGENITA DEL DUODENO</t>
  </si>
  <si>
    <t>AUSENCIA, ATRESIA Y ESTENOSIS CONGENITA DEL YEYUNO</t>
  </si>
  <si>
    <t>AUSENCIA, ATRESIA Y ESTENOSIS CONGENITA DEL ILEON</t>
  </si>
  <si>
    <t>AUSENCIA, ATRESIA Y ESTENOSIS CONGENITA DE OTRAS PARTES ESPECIFICADAS DEL INTESTINO DELGADO</t>
  </si>
  <si>
    <t>AUSENCIA, ATRESIA Y ESTENOSIS CONGENITA DEL INTESTINO DELGADO, PARTE NO ESPECIFICADA</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</si>
  <si>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</si>
  <si>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</si>
  <si>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</si>
  <si>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</si>
  <si>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</si>
  <si>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</si>
  <si>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</si>
  <si>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</si>
  <si>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</si>
  <si>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</si>
  <si>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</si>
  <si>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</si>
  <si>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</si>
  <si>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</si>
  <si>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</si>
  <si>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</si>
  <si>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</si>
  <si>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</si>
  <si>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</si>
  <si>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</si>
  <si>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</si>
  <si>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</si>
  <si>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</si>
  <si>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</si>
  <si>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</si>
  <si>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</si>
  <si>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</si>
  <si>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</si>
  <si>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</si>
  <si>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</si>
  <si>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</si>
  <si>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</si>
  <si>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</si>
  <si>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</si>
  <si>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</si>
  <si>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</si>
  <si>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</si>
  <si>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</si>
  <si>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</si>
  <si>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</si>
  <si>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</si>
  <si>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</si>
  <si>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</si>
  <si>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</si>
  <si>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</si>
  <si>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</si>
  <si>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</si>
  <si>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</si>
  <si>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</si>
  <si>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</si>
  <si>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</si>
  <si>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</si>
  <si>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</si>
  <si>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</si>
  <si>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</si>
  <si>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</si>
  <si>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</si>
  <si>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ECTOPIA TESTICULAR</t>
  </si>
  <si>
    <t>TESTICULO NO DESCENDIDO, UNILATERAL</t>
  </si>
  <si>
    <t>TESTICULO NO DESCENDIDO, BILATERAL</t>
  </si>
  <si>
    <t>TESTICULO NO DESCENDIDO, SIN OTRA ESPECIFICACION</t>
  </si>
  <si>
    <t>HIPOSPADIAS DEL GLANDE</t>
  </si>
  <si>
    <t>HIPOSPADIAS PENEANA</t>
  </si>
  <si>
    <t>HIPOSPADIAS PENOSCROTAL</t>
  </si>
  <si>
    <t>HIPOSPADIAS PERINEAL</t>
  </si>
  <si>
    <t>ENCORDAMIENTO CONGENITO DEL PENE</t>
  </si>
  <si>
    <t>OTRAS HIPOSPADIAS</t>
  </si>
  <si>
    <t>HIPOSPADIAS, NO ESPECIFICADA</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</si>
  <si>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</si>
  <si>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</si>
  <si>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</si>
  <si>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</si>
  <si>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VESICULAS SEMINALES Y DE LA PROSTATA</t>
  </si>
  <si>
    <t>APLASIA Y AUSENCIA CONGENITA DEL PENE</t>
  </si>
  <si>
    <t>OTRAS MALFORMACIONES CONGENITAS DEL PENE</t>
  </si>
  <si>
    <t>OTRAS MALFORMACIONES CONGENITAS DE LOS ORGANOS GENITALES MASCULINOS, ESPECIFICADAS</t>
  </si>
  <si>
    <t>MALFORMACION CONGENITA DE LOS ORGANOS GENITALES MASCULINOS, NO ESPECIFICADA</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</si>
  <si>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</si>
  <si>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</si>
  <si>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</si>
  <si>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</si>
  <si>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</si>
  <si>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AGENESIA RENAL, UNILATERAL</t>
  </si>
  <si>
    <t>AGENESIA RENAL, BILATERAL</t>
  </si>
  <si>
    <t>AGENESIA RENAL, SIN OTRA ESPECIFICACION</t>
  </si>
  <si>
    <t>HIPOPLASIA RENAL, UNILATERAL</t>
  </si>
  <si>
    <t>HIPOPLASIA RENAL, BILATERAL</t>
  </si>
  <si>
    <t>HIPOPLASIA RENAL, NO ESPECIFICADA</t>
  </si>
  <si>
    <t>SINDROME DE POTTER</t>
  </si>
  <si>
    <t>QUISTE RENAL SOLITARIO CONGENITO</t>
  </si>
  <si>
    <t>RIÑON POLIQUISTICO, AUTOSOMICO RECESIVO</t>
  </si>
  <si>
    <t>RIÑON POLIQUISTICO, AUTOSOMICO DOMINANTE</t>
  </si>
  <si>
    <t>RIÑON POLIQUISTICO, TIPO NO ESPECIFICADO</t>
  </si>
  <si>
    <t>DISPLASIA RENAL</t>
  </si>
  <si>
    <t>RIÑON QUISTICO MEDULAR</t>
  </si>
  <si>
    <t>OTRAS ENFERMEDADES RENALES QUISTICAS</t>
  </si>
  <si>
    <t>ENFERMEDAD QUISTICA DEL RIÑON, NO ESPECIFICADA</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</si>
  <si>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</si>
  <si>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</si>
  <si>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</si>
  <si>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</si>
  <si>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</si>
  <si>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</si>
  <si>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</si>
  <si>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</si>
  <si>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</si>
  <si>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RIÑON SUPERNUMERARIO</t>
  </si>
  <si>
    <t>RIÑON LOBULADO, FUSIONADO Y EN HERRADURA</t>
  </si>
  <si>
    <t>RIÑON ECTOPICO</t>
  </si>
  <si>
    <t>HIPERPLASIA RENAL Y RIÑON GIGANTE</t>
  </si>
  <si>
    <t>OTRAS MALFORMACIONES CONGENITAS DEL RIÑON, ESPECIFICADAS</t>
  </si>
  <si>
    <t>MALFORMACION CONGENITA DEL RIÑON, NO ESPECIFICADA</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</si>
  <si>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</si>
  <si>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</si>
  <si>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</si>
  <si>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</si>
  <si>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</si>
  <si>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</si>
  <si>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</si>
  <si>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</si>
  <si>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</si>
  <si>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</si>
  <si>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</si>
  <si>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</si>
  <si>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</si>
  <si>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</si>
  <si>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</si>
  <si>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</si>
  <si>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</si>
  <si>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</si>
  <si>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</si>
  <si>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</si>
  <si>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</si>
  <si>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</si>
  <si>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</si>
  <si>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</si>
  <si>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</si>
  <si>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</si>
  <si>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</si>
  <si>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</si>
  <si>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</si>
  <si>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</si>
  <si>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</si>
  <si>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</si>
  <si>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</si>
  <si>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</si>
  <si>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</si>
  <si>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</si>
  <si>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</si>
  <si>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</si>
  <si>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DEFORMIDAD CONGENITA DEL MUSCULO ESTERNOCLEIDOMASTOIDEO</t>
  </si>
  <si>
    <t>DEFORMIDAD CONGENITA DE LA MANO</t>
  </si>
  <si>
    <t>DEFORMIDAD CONGENITA DE LA RODILLA</t>
  </si>
  <si>
    <t>CURVATURA CONGENITA DEL FEMUR</t>
  </si>
  <si>
    <t>CURVATURA CONGENITA DE LA TIBIA Y DEL PERONE</t>
  </si>
  <si>
    <t>CURVATURA CONGENITA DE HUESO(S) LARGO(S) DEL MIEMBRO INFERIOR, SIN OTRA ESPECIFICACION</t>
  </si>
  <si>
    <t>OTRAS DEFORMIDADES CONGENITAS OSTEOMUSCULARES, ESPECIFICADAS</t>
  </si>
  <si>
    <t>DEDO(S) SUPERNUMERARIO(S) DE LA MANO</t>
  </si>
  <si>
    <t>PULGAR(ES) SUPERNUMERARIO(S)</t>
  </si>
  <si>
    <t>DEDO(S) SUPERNUMERARIO(S) DEL PIE</t>
  </si>
  <si>
    <t>POLIDACTILIA, NO ESPECIFICADA</t>
  </si>
  <si>
    <t>FUSION DE LOS DEDOS DE LA MANO</t>
  </si>
  <si>
    <t>MEMBRANA INTERDIGITAL DE LA MANO</t>
  </si>
  <si>
    <t>FUSION DE LOS DEDOS DEL PIE</t>
  </si>
  <si>
    <t>MEMBRANA INTERDIGITAL DEL PIE</t>
  </si>
  <si>
    <t>POLISINDACTILIA</t>
  </si>
  <si>
    <t>SINDACTILIA, NO ESPECIFICADA</t>
  </si>
  <si>
    <t>AUSENCIA CONGENITA COMPLETA DEL (DE LOS) MIEMBRO(S) SUPERIOR(ES)</t>
  </si>
  <si>
    <t>AUSENCIA CONGENITA DEL BRAZO Y DEL ANTEBRAZO CON PRESENCIA DE LA MANO</t>
  </si>
  <si>
    <t>AUSENCIA CONGENITA DEL ANTEBRAZO Y DE LA MANO</t>
  </si>
  <si>
    <t>AUSENCIA CONGENITA DE LA MANO Y EL (LOS) DEDO(S)</t>
  </si>
  <si>
    <t>DEFECTO POR REDUCCION LONGITUDINAL DEL RADIO</t>
  </si>
  <si>
    <t>DEFECTO POR REDUCCION LONGITUDINAL DEL CUBITO</t>
  </si>
  <si>
    <t>MANO EN PINZA DE LANGOSTA</t>
  </si>
  <si>
    <t>OTROS DEFECTOS POR REDUCCION DEL (DE LOS) MIEMBRO(S) SUPERIOR(ES)</t>
  </si>
  <si>
    <t>DEFECTO POR REDUCCION DEL MIEMBRO SUPERIOR, NO ESPECIFICADO</t>
  </si>
  <si>
    <t>AUSENCIA CONGENITA COMPLETA DEL (DE LOS) MIEMBRO(S) INFERIOR(ES)</t>
  </si>
  <si>
    <t>AUSENCIA CONGENITA DEL MUSLO Y DE LA PIERNA CON PRESENCIA DEL PIE</t>
  </si>
  <si>
    <t>AUSENCIA CONGENITA DE LA PIERNA Y DEL PIE</t>
  </si>
  <si>
    <t>AUSENCIA CONGENITA DEL PIE Y DEDO(S) DEL PIE</t>
  </si>
  <si>
    <t>DEFECTO POR REDUCCION LONGITUDINAL DEL FEMUR</t>
  </si>
  <si>
    <t>DEFECTO POR REDUCCION LONGITUDINAL DE LA TIBIA</t>
  </si>
  <si>
    <t>DEFECTO POR REDUCCION LONGITUDINAL DEL PERONE</t>
  </si>
  <si>
    <t>PIE HENDIDO</t>
  </si>
  <si>
    <t>OTROS DEFECTOS POR REDUCCION DEL (DE LOS) MIEMBRO(S) INFERIOR(ES)</t>
  </si>
  <si>
    <t>DEFECTO POR REDUCCION DEL MIEMBRO INFERIOR, NO ESPECIFICADO</t>
  </si>
  <si>
    <t>AUSENCIA COMPLETA DE MIEMBRO(S) NO ESPECIFICADO(S)</t>
  </si>
  <si>
    <t>FOCOMELIA, MIEMBRO(S) NO ESPECIFICADO(S)</t>
  </si>
  <si>
    <t>OTROS DEFECTOS POR REDUCCION DE MIEMBRO(S) NO ESPECIFICADO(S)</t>
  </si>
  <si>
    <t>OTRAS MALFORMACIONES CONGENITAS DEL (DE LOS) MIEMBRO(S) SUPERIOR(ES), INCLUIDA LA CINTURA ESCAPULAR</t>
  </si>
  <si>
    <t>MALFORMACION CONGENITA DE LA RODILLA</t>
  </si>
  <si>
    <t>OTRAS MALFORMACIONES CONGENITAS DEL (DE LOS) MIEMBRO(S) INFERIOR(ES), INCLUIDA LA CINTURA PELVIANA</t>
  </si>
  <si>
    <t>ARTROGRIPOSIS MULTIPLE CONGENITA</t>
  </si>
  <si>
    <t>OTRAS MALFORMACIONES CONGENITAS ESPECIFICADAS DEL (DE LOS) MIEMBRO(S)</t>
  </si>
  <si>
    <t>MALFORMACION CONGENITA DE MIEMBRO(S), NO ESPECIFICADA</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</si>
  <si>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</si>
  <si>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</si>
  <si>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</si>
  <si>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</si>
  <si>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</si>
  <si>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</si>
  <si>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</si>
  <si>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</si>
  <si>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</si>
  <si>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</si>
  <si>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</si>
  <si>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</si>
  <si>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</si>
  <si>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</si>
  <si>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</si>
  <si>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</si>
  <si>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</si>
  <si>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</si>
  <si>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</si>
  <si>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</si>
  <si>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</si>
  <si>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</si>
  <si>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</si>
  <si>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</si>
  <si>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</si>
  <si>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</si>
  <si>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COLUMNA VERTEBRAL</t>
  </si>
  <si>
    <t>OSTEOCONDRODISPLASIA CON DEFECTOS DEL CRECIMIENTO DE LOS HUESOS LARGOS Y DE LA COLUMNA VERTEBRAL, SIN OTRA ESPECIFICACION</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</si>
  <si>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</si>
  <si>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</si>
  <si>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</si>
  <si>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</si>
  <si>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</si>
  <si>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</si>
  <si>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</si>
  <si>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</si>
  <si>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</si>
  <si>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</si>
  <si>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</si>
  <si>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</si>
  <si>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</si>
  <si>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</si>
  <si>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</si>
  <si>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</si>
  <si>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</si>
  <si>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</si>
  <si>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ICTIOSIS VULGAR</t>
  </si>
  <si>
    <t>ICTIOSIS LIGADA AL CROMOSOMA X</t>
  </si>
  <si>
    <t>ICTIOSIS LAMELAR</t>
  </si>
  <si>
    <t>ERITRODERMIA ICTIOSIFORME VESICULAR CONGENITA</t>
  </si>
  <si>
    <t>FETO ARLEQUIN</t>
  </si>
  <si>
    <t>OTRAS ICTIOSIS CONGENITAS</t>
  </si>
  <si>
    <t>ICTIOSIS CONGENITA, NO ESPECIFICADA</t>
  </si>
  <si>
    <t>EPIDERMOLISIS BULLOSA SIMPLE</t>
  </si>
  <si>
    <t>EPIDERMOLISIS BULLOSA LETAL</t>
  </si>
  <si>
    <t>EPIDERMOLISIS BULLOSA DISTROFICA</t>
  </si>
  <si>
    <t>OTRAS EPIDERMOLISIS BULLOSAS</t>
  </si>
  <si>
    <t>EPIDERMOLISIS BULLOSA, NO ESPECIFICADA</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</si>
  <si>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</si>
  <si>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</si>
  <si>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</si>
  <si>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</si>
  <si>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</si>
  <si>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</si>
  <si>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</si>
  <si>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</si>
  <si>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AUSENCIA CONGENITA DE LA MAMA CON AUSENCIA DEL PEZON</t>
  </si>
  <si>
    <t>MAMA SUPERNUMERARIA</t>
  </si>
  <si>
    <t>AUSENCIA DEL PEZON</t>
  </si>
  <si>
    <t>PEZON SUPERNUMERARIO</t>
  </si>
  <si>
    <t>OTRAS MALFORMACIONES CONGENITAS DE LA MAMA</t>
  </si>
  <si>
    <t>MALFORMACION CONGENITA DE LA MAMA, NO ESPECIFICADA</t>
  </si>
  <si>
    <t>ALOPECIA CONGENITA</t>
  </si>
  <si>
    <t>ALTERACIONES MORFOLOGICAS CONGENITAS DEL PELO, NO CLASIFICADAS EN OTRA PARTE</t>
  </si>
  <si>
    <t>OTRAS MALFORMACIONES CONGENITAS DEL PELO</t>
  </si>
  <si>
    <t>ANONIQUIA</t>
  </si>
  <si>
    <t>LEUCONIQUIA CONGENITA</t>
  </si>
  <si>
    <t>AGRANDAMIENTO E HIPERTROFIA DE LAS UÑAS</t>
  </si>
  <si>
    <t>OTRAS MALFORMACIONES CONGENITAS DE LAS UÑAS</t>
  </si>
  <si>
    <t>OTRAS MALFORMACIONES CONGENITAS DE LAS FANERAS, ESPECIFICADAS</t>
  </si>
  <si>
    <t>MALFORMACION CONGENITA DE LAS FANERAS, NO ESPECIFICADA</t>
  </si>
  <si>
    <t>NEUROFIBROMATOSIS (NO MALIGNA)</t>
  </si>
  <si>
    <t>ESCLEROSIS TUBEROSA</t>
  </si>
  <si>
    <t>OTRAS FACOMATOSIS, NO CLASIFICADAS EN OTRA PARTE</t>
  </si>
  <si>
    <t>FACOMATOSIS, NO ESPECIFICADA</t>
  </si>
  <si>
    <t>SINDROME FETAL (DISMORFICO) DEBIDO AL ALCOHOL</t>
  </si>
  <si>
    <t>SINDROME DE HIDANTOINA FETAL</t>
  </si>
  <si>
    <t>DISMORFISMO DEBIDO A WARFARINA</t>
  </si>
  <si>
    <t>OTROS SINDROMES DE MALFORMACIONES CONGENITAS DEBIDOS A CAUSAS EXOGENAS CONOCIDAS</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</si>
  <si>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</si>
  <si>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</si>
  <si>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</si>
  <si>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</si>
  <si>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</si>
  <si>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</si>
  <si>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PARTE</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</si>
  <si>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</si>
  <si>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</si>
  <si>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</si>
  <si>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</si>
  <si>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</si>
  <si>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</si>
  <si>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</si>
  <si>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</si>
  <si>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TRISOMIA 21, POR FALTA DE DISYUNCION MEIOTICA</t>
  </si>
  <si>
    <t>TRISOMIA 21, MOSAICO (POR FALTA DE DISYUNCION MITOTICA)</t>
  </si>
  <si>
    <t>TRISOMIA 21, POR TRANSLOCACION</t>
  </si>
  <si>
    <t>SINDROME DE DOWN, NO ESPECIFICADO</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</si>
  <si>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</si>
  <si>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</si>
  <si>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</si>
  <si>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</si>
  <si>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</si>
  <si>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</si>
  <si>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</si>
  <si>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</si>
  <si>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</si>
  <si>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</si>
  <si>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</si>
  <si>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</si>
  <si>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</si>
  <si>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</si>
  <si>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</si>
  <si>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</si>
  <si>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</si>
  <si>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</si>
  <si>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</si>
  <si>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</si>
  <si>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</si>
  <si>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</si>
  <si>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</si>
  <si>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</si>
  <si>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</si>
  <si>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</si>
  <si>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</si>
  <si>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</si>
  <si>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</si>
  <si>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</si>
  <si>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</si>
  <si>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</si>
  <si>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</si>
  <si>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</si>
  <si>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</si>
  <si>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</si>
  <si>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CARIOTIPO 45,X</t>
  </si>
  <si>
    <t>CARIOTIPO 46,X ISO (XQ)</t>
  </si>
  <si>
    <t>CARIOTIPO 46,X CON CROMOSOMA SEXUAL ANORMAL EXCEPTO ISO (XQ)</t>
  </si>
  <si>
    <t>MOSAICO 45, X/46,XX O XY</t>
  </si>
  <si>
    <t>MOSAICO 45,X/OTRA(S) LINEA(S) CELULAR(ES) CON CROMOSOMA SEXUAL ANORMAL</t>
  </si>
  <si>
    <t>OTRAS VARIANTES DEL SINDROME DE TURNER</t>
  </si>
  <si>
    <t>SINDROME DE TURNER, NO ESPECIFICADO</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</si>
  <si>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</si>
  <si>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</si>
  <si>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</si>
  <si>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</si>
  <si>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</si>
  <si>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</si>
  <si>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SINDROME DE KLINEFELTER, CARIOTIPO 47, XXY</t>
  </si>
  <si>
    <t>SINDROME DE KLINEFELTER, HOMBRE CON MAS DE DOS CROMOSOMAS X</t>
  </si>
  <si>
    <t>SINDROME DE KLINEFELTER, HOMBRE CON CARIOTIPO 46, XX</t>
  </si>
  <si>
    <t>OTRO HOMBRE CON CARIOTIPO 46, 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</si>
  <si>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</si>
  <si>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</si>
  <si>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</si>
  <si>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</si>
  <si>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</si>
  <si>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</si>
  <si>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QUIMERA 46, XX/46, XY</t>
  </si>
  <si>
    <t>HERMAFRODITA VERDADERO 46, XX</t>
  </si>
  <si>
    <t>CROMOSOMA X FRAGIL</t>
  </si>
  <si>
    <t>OTRAS ANOMALIAS DE LOS CROMOSOMAS, ESPECIFICADAS</t>
  </si>
  <si>
    <t>ANOMALIA CROMOSOMICA, NO ESPECIFICADA</t>
  </si>
  <si>
    <t>TAQUICARDIA, NO ESPECIFICADA</t>
  </si>
  <si>
    <t>BRADICARDIA, NO ESPECIFICADA</t>
  </si>
  <si>
    <t>PALPITACIONES</t>
  </si>
  <si>
    <t>OTRAS ANORMALIDADES DEL LATIDO CARDIACO Y LAS NO ESPECIFICADAS</t>
  </si>
  <si>
    <t>SOPLOS CARDIACOS BENIGNOS O INOCENTES</t>
  </si>
  <si>
    <t>SOPLO CARDIACO, NO ESPECIFICADO</t>
  </si>
  <si>
    <t>OTROS SONIDOS CARDIACOS</t>
  </si>
  <si>
    <t>GANGRENA, NO CLASIFICADA EN OTRA PARTE</t>
  </si>
  <si>
    <t>LECTURA ELEVADA DE LA PRESION SANGUINEA, SIN DIAGNOSTICO DE HIPERTENSION</t>
  </si>
  <si>
    <t>LECTURA DE PRESION BAJA NO ESPECIFICA</t>
  </si>
  <si>
    <t>EPISTAXIS</t>
  </si>
  <si>
    <t>HEMORRAGIA DE LA GARGANTA</t>
  </si>
  <si>
    <t>HEMOPTISIS</t>
  </si>
  <si>
    <t>HEMORRAGIA DE OTROS SITIOS DE LAS VIAS RESPIRATORIAS</t>
  </si>
  <si>
    <t>HEMORRAGIA DE LAS VIAS RESPIRATORIAS, NO ESPECIFICADA</t>
  </si>
  <si>
    <t>TOS</t>
  </si>
  <si>
    <t>DISNEA</t>
  </si>
  <si>
    <t>ESTRIDOR</t>
  </si>
  <si>
    <t>SILBIDO</t>
  </si>
  <si>
    <t>RESPIRACION PERIODICA</t>
  </si>
  <si>
    <t>HIPERVENTILACION</t>
  </si>
  <si>
    <t>RESPIRACION CON LA BOCA</t>
  </si>
  <si>
    <t>HIPO</t>
  </si>
  <si>
    <t>ESTORNUDO</t>
  </si>
  <si>
    <t>OTRAS ANORMALIDADES DE LA RESPIRACION Y LAS NO ESPECIFICADAS</t>
  </si>
  <si>
    <t>DOLOR DE GARGANTA</t>
  </si>
  <si>
    <t>DOLOR EN EL PECHO AL RESPIRAR</t>
  </si>
  <si>
    <t>DOLOR PRECORDIAL</t>
  </si>
  <si>
    <t>OTROS DOLORES EN EL PECHO</t>
  </si>
  <si>
    <t>DOLOR EN EL PECHO, NO ESPECIFICADO</t>
  </si>
  <si>
    <t>ASFIXIA</t>
  </si>
  <si>
    <t>PLEURESIA</t>
  </si>
  <si>
    <t>PARO RESPIRATORIO</t>
  </si>
  <si>
    <t>ESPUTO ANORMAL</t>
  </si>
  <si>
    <t>OTROS SINTOMAS Y SIGNOS ESPECIFICADOS QUE INVOLUCRAN LOS SISTEMAS CIRCULATORIO Y RESPIRATORIO</t>
  </si>
  <si>
    <t>ABDOMEN AGUDO</t>
  </si>
  <si>
    <t>DOLOR ABDOMINAL LOCALIZADO EN PARTE SUPERIOR</t>
  </si>
  <si>
    <t>DOLOR PELVICO Y PERINEAL</t>
  </si>
  <si>
    <t>DOLOR LOCALIZADO EN OTRAS PARTES INFERIORES DEL ABDOMEN</t>
  </si>
  <si>
    <t>OTROS DOLORES ABDOMINALES Y LOS NO ESPECIFICADOS</t>
  </si>
  <si>
    <t>NAUSEA Y VOMITO</t>
  </si>
  <si>
    <t>ACIDEZ</t>
  </si>
  <si>
    <t>DISFAGIA</t>
  </si>
  <si>
    <t>FLATULENCIA Y AFECCIONES AFINES</t>
  </si>
  <si>
    <t>INCONTINENCIA FECAL</t>
  </si>
  <si>
    <t>HEPATOMEGALIA, NO CLASIFICADA EN OTRA PARTE</t>
  </si>
  <si>
    <t>ESPLENOMEGALIA, NO CLASIFICADA EN OTRA PARTE</t>
  </si>
  <si>
    <t>HEPATOMEGALIA CON ESPLENOMEGALIA, NO CLASIFICADAS EN OTRA PARTE</t>
  </si>
  <si>
    <t>ICTERICIA NO ESPECIFICADA</t>
  </si>
  <si>
    <t>ASCITIS</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</si>
  <si>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</si>
  <si>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</si>
  <si>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</si>
  <si>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</si>
  <si>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</si>
  <si>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</si>
  <si>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</si>
  <si>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</si>
  <si>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ANESTESIA DE LA PIEL</t>
  </si>
  <si>
    <t>HIPOESTESIA DE LA PIEL</t>
  </si>
  <si>
    <t>PARESTESIA DE LA PIEL</t>
  </si>
  <si>
    <t>HIPERESTESIA</t>
  </si>
  <si>
    <t>OTRAS ALTERACIONES DE LA SENSIBILIDAD CUTANEA Y LAS NO ESPECIFICADAS</t>
  </si>
  <si>
    <t>SALPULLIDO Y OTRAS ERUPCIONES CUTANEAS NO ESPECIFICADAS</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</si>
  <si>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</si>
  <si>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</si>
  <si>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</si>
  <si>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</si>
  <si>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</si>
  <si>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</si>
  <si>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</si>
  <si>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CIANOSIS</t>
  </si>
  <si>
    <t>PALIDEZ</t>
  </si>
  <si>
    <t>RUBOR</t>
  </si>
  <si>
    <t>EQUIMOSIS ESPONTANEA</t>
  </si>
  <si>
    <t>CAMBIOS EN LA TEXTURA DE LA PIEL</t>
  </si>
  <si>
    <t>OTROS CAMBIOS DE LA PIEL Y LOS NO ESPECIFICADOS</t>
  </si>
  <si>
    <t>MOVIMIENTOS ANORMALES DE LA CABEZA</t>
  </si>
  <si>
    <t>TEMBLOR NO ESPECIFICADO</t>
  </si>
  <si>
    <t>CALAMBRES Y ESPASMOS</t>
  </si>
  <si>
    <t>FASCICULACION</t>
  </si>
  <si>
    <t>OTROS MOVIMIENTOS ANORMALES INVOLUNTARIOS Y LOS NO ESPECIFICADOS</t>
  </si>
  <si>
    <t>MARCHA ATAXICA</t>
  </si>
  <si>
    <t>MARCHA PARALITICA</t>
  </si>
  <si>
    <t>DIFICULTAD PARA CAMINAR, NO CLASIFICADA EN OTRA PARTE</t>
  </si>
  <si>
    <t>INMOVILIDAD</t>
  </si>
  <si>
    <t>OTRAS ANORMALIDADES DE LA MARCHA Y DE LA MOVILIDAD Y LAS NO ESPECIFICADAS</t>
  </si>
  <si>
    <t>ATAXIA, NO ESPECIFICADA</t>
  </si>
  <si>
    <t>OTRAS FALLAS DE LA COORDINACION Y LAS NO ESPECIFICADAS</t>
  </si>
  <si>
    <t>TETANIA</t>
  </si>
  <si>
    <t>MENINGISMO</t>
  </si>
  <si>
    <t>REFLEJOS ANORMALES</t>
  </si>
  <si>
    <t>POSTURA ANORMAL</t>
  </si>
  <si>
    <t>CHASQUIDO DE LA CADERA</t>
  </si>
  <si>
    <t>TENDENCIA A CAER, NO CLASIFICADA EN OTRA PARTE</t>
  </si>
  <si>
    <t>OTROS SINTOMAS Y SIGNOS QUE INVOLUCRAN LOS SISTEMAS NERVIOSO Y OSTEOMUSCULAR Y LOS NO ESPECIFICADOS</t>
  </si>
  <si>
    <t>DISURIA</t>
  </si>
  <si>
    <t>TENESMO VESICAL</t>
  </si>
  <si>
    <t>MICCION DOLOROSA, NO ESPECIFICADA</t>
  </si>
  <si>
    <t>HEMATURIA, NO ESPECIFICADA</t>
  </si>
  <si>
    <t>INCONTINENCIA URINARIA, NO ESPECIFICADA</t>
  </si>
  <si>
    <t>RETENCION DE ORINA</t>
  </si>
  <si>
    <t>ANURIA Y OLIGURIA</t>
  </si>
  <si>
    <t>POLIURIA</t>
  </si>
  <si>
    <t>DESCARGA URETRAL</t>
  </si>
  <si>
    <t>EXTRAVASACION DE LA ORINA</t>
  </si>
  <si>
    <t>OTRAS DIFICULTADES DE LA MICCION</t>
  </si>
  <si>
    <t>UREMIA EXTRARRENAL</t>
  </si>
  <si>
    <t>OTROS SINTOMAS Y SIGNOS QUE INVOLUCRAN EL SISTEMA URINARIO Y LOS NO ESPECIFICADOS</t>
  </si>
  <si>
    <t>SOMNOLENCIA</t>
  </si>
  <si>
    <t>ESTUPOR</t>
  </si>
  <si>
    <t>COMA, NO ESPECIFICADO</t>
  </si>
  <si>
    <t>DESORIENTACION NO ESPECIFICADA</t>
  </si>
  <si>
    <t>AMNESIA ANTEROGRADA</t>
  </si>
  <si>
    <t>AMNESIA RETROGRADA</t>
  </si>
  <si>
    <t>OTRA AMNESIA</t>
  </si>
  <si>
    <t>OTROS SINTOMAS Y SIGNOS QUE INVOLUCRAN LA FUNCION COGNOSCITIVA Y LA CONCIENCIA Y LOS NO ESPECIFICADOS</t>
  </si>
  <si>
    <t>MAREO Y DESVANECIMIENTO</t>
  </si>
  <si>
    <t>ANOSMIA</t>
  </si>
  <si>
    <t>PAROSMIA</t>
  </si>
  <si>
    <t>PARAGEUSIA</t>
  </si>
  <si>
    <t>OTRAS ALTERACIONES DEL GUSTO Y DEL OLFATO Y LAS NO ESPECIFICADAS</t>
  </si>
  <si>
    <t>ALUCINACIONES AUDITIVAS</t>
  </si>
  <si>
    <t>ALUCINACIONES VISUALES</t>
  </si>
  <si>
    <t>OTRAS ALUCINACIONES</t>
  </si>
  <si>
    <t>ALUCINACIONES, NO ESPECIFICADAS</t>
  </si>
  <si>
    <t>OTROS SINTOMAS Y SIGNOS QUE INVOLUCRAN LAS SENSACIONES Y PERCEPCIONES GENERALES Y LOS NO ESPECIFICADOS</t>
  </si>
  <si>
    <t>NERVIOSISMO</t>
  </si>
  <si>
    <t>INQUIETUD Y AGITACION</t>
  </si>
  <si>
    <t>INFELICIDAD</t>
  </si>
  <si>
    <t>DESMORALIZACION Y APATIA</t>
  </si>
  <si>
    <t>IRRITABILIDAD Y ENOJO</t>
  </si>
  <si>
    <t>HOSTILIDAD</t>
  </si>
  <si>
    <t>VIOLENCIA FISICA</t>
  </si>
  <si>
    <t>TENSION Y ESTADO DE CHOQUE EMOCIONAL, NO ESPECIFICADO</t>
  </si>
  <si>
    <t>OTROS SINTOMAS Y SIGNOS QUE INVOLUCRAN EL ESTADO EMOCIONAL</t>
  </si>
  <si>
    <t>MUY BAJO NIVEL DE HIGIENE PERSONAL</t>
  </si>
  <si>
    <t>APARIENCIA PERSONAL EXTRAÑA</t>
  </si>
  <si>
    <t>CONDUCTA EXTRAÑA E INEXPLICABLE</t>
  </si>
  <si>
    <t>HIPERACTIVIDAD</t>
  </si>
  <si>
    <t>LENTITUD Y POBRE RESPUESTA</t>
  </si>
  <si>
    <t>SUSPICACIA Y EVASIVIDAD MARCADAS</t>
  </si>
  <si>
    <t>PREOCUPACION INDEBIDA POR SUCESOS QUE CAUSAN TENSION</t>
  </si>
  <si>
    <t>VERBOSIDAD Y DETALLES CIRCUNSTANCIALES QUE OSCURECEN LA RAZON DE LA CONSULTA O EL CONTACTO</t>
  </si>
  <si>
    <t>OTROS SINTOMAS Y SIGNOS QUE INVOLUCRAN LA APARIENCIA Y EL COMPORTAMIENTO</t>
  </si>
  <si>
    <t>DISFASIA Y AFASIA</t>
  </si>
  <si>
    <t>DISARTRIA Y ANARTRIA</t>
  </si>
  <si>
    <t>OTRAS ALTERACIONES DEL HABLA Y LAS NO ESPECIFICADAS</t>
  </si>
  <si>
    <t>DISLEXIA Y ALEXIA</t>
  </si>
  <si>
    <t>AGNOSIA</t>
  </si>
  <si>
    <t>APRAXIA</t>
  </si>
  <si>
    <t>OTRAS DISFUNCIONES SIMBOLICAS Y LAS NO ESPECIFICADAS</t>
  </si>
  <si>
    <t>DISFONIA</t>
  </si>
  <si>
    <t>AFONIA</t>
  </si>
  <si>
    <t>HIPERNASALIDAD E HIPONASALIDAD</t>
  </si>
  <si>
    <t>OTRAS ALTERACIONES DE LA VOZ Y LAS NO ESPECIFICADAS</t>
  </si>
  <si>
    <t>FIEBRE CON ESCALOFRIO</t>
  </si>
  <si>
    <t>FIEBRE PERSISTENTE</t>
  </si>
  <si>
    <t>FIEBRE INDUCIDA POR DROGAS</t>
  </si>
  <si>
    <t>OTRAS FIEBRES ESPECIFICADAS</t>
  </si>
  <si>
    <t>FIEBRE, NO ESPECIFICADA</t>
  </si>
  <si>
    <t>R51</t>
  </si>
  <si>
    <t>R520</t>
  </si>
  <si>
    <t>R521</t>
  </si>
  <si>
    <t>R522</t>
  </si>
  <si>
    <t>R529</t>
  </si>
  <si>
    <t>R53</t>
  </si>
  <si>
    <t>R54</t>
  </si>
  <si>
    <t>R55</t>
  </si>
  <si>
    <t>R560</t>
  </si>
  <si>
    <t>R568</t>
  </si>
  <si>
    <t>R570</t>
  </si>
  <si>
    <t>R571</t>
  </si>
  <si>
    <t>R572</t>
  </si>
  <si>
    <t>R578</t>
  </si>
  <si>
    <t>R579</t>
  </si>
  <si>
    <t>R58</t>
  </si>
  <si>
    <t>R590</t>
  </si>
  <si>
    <t>R591</t>
  </si>
  <si>
    <t>R599</t>
  </si>
  <si>
    <t>R600</t>
  </si>
  <si>
    <t>R601</t>
  </si>
  <si>
    <t>R609</t>
  </si>
  <si>
    <t>R610</t>
  </si>
  <si>
    <t>R611</t>
  </si>
  <si>
    <t>R619</t>
  </si>
  <si>
    <t>R620</t>
  </si>
  <si>
    <t>CEFALEA</t>
  </si>
  <si>
    <t>DOLOR AGUDO</t>
  </si>
  <si>
    <t>DOLOR CRONICO INTRATABLE</t>
  </si>
  <si>
    <t>OTRO DOLOR CRONICO</t>
  </si>
  <si>
    <t>DOLOR, NO ESPECIFICADO</t>
  </si>
  <si>
    <t>MALESTAR Y FATIGA</t>
  </si>
  <si>
    <t>SENILIDAD</t>
  </si>
  <si>
    <t>SINCOPE Y COLAPSO</t>
  </si>
  <si>
    <t>CONVULSIONES FEBRILES</t>
  </si>
  <si>
    <t>OTRAS CONVULSIONES Y LAS NO ESPECIFICADAS</t>
  </si>
  <si>
    <t>CHOQUE CARDIOGENICO</t>
  </si>
  <si>
    <t>CHOQUE HIPOVOLEMICO</t>
  </si>
  <si>
    <t>CHOQUE SEPTICO</t>
  </si>
  <si>
    <t>OTRAS FORMAS DE CHOQUE</t>
  </si>
  <si>
    <t>CHOQUE, NO ESPECIFICADO</t>
  </si>
  <si>
    <t>HEMORRAGIA, NO CLASIFICADA EN OTRA PARTE</t>
  </si>
  <si>
    <t>ADENOMEGALIA LOCALIZADA</t>
  </si>
  <si>
    <t>ADENOMEGALIA GENERALIZADA</t>
  </si>
  <si>
    <t>ADENOMEGALIA, NO ESPECIFICADA</t>
  </si>
  <si>
    <t>EDEMA LOCALIZADO</t>
  </si>
  <si>
    <t>EDEMA GENERALIZADO</t>
  </si>
  <si>
    <t>EDEMA, NO ESPECIFICADO</t>
  </si>
  <si>
    <t>HIPERHIDROSIS LOCALIZADA</t>
  </si>
  <si>
    <t>HIPERHIDROSIS GENERALIZADA</t>
  </si>
  <si>
    <t>HIPERHIDROSIS, NO ESPECIFICADA</t>
  </si>
  <si>
    <t>RETARDO DEL DESARROLLO</t>
  </si>
  <si>
    <t>R628</t>
  </si>
  <si>
    <t>R629</t>
  </si>
  <si>
    <t>OTRAS FALTAS DEL DESARROLLO FISIOLOGICO NORMAL ESPERADO</t>
  </si>
  <si>
    <t>FALTA DEL DESARROLLO FISIOLOGICO NORMAL ESPERADO, SIN OTRA ESPECIFICACION</t>
  </si>
  <si>
    <t>R630</t>
  </si>
  <si>
    <t>R631</t>
  </si>
  <si>
    <t>R632</t>
  </si>
  <si>
    <t>R633</t>
  </si>
  <si>
    <t>R634</t>
  </si>
  <si>
    <t>R635</t>
  </si>
  <si>
    <t>R636</t>
  </si>
  <si>
    <t>R638</t>
  </si>
  <si>
    <t>R64</t>
  </si>
  <si>
    <t>R650</t>
  </si>
  <si>
    <t>R651</t>
  </si>
  <si>
    <t>R652</t>
  </si>
  <si>
    <t>R653</t>
  </si>
  <si>
    <t>R659</t>
  </si>
  <si>
    <t>R680</t>
  </si>
  <si>
    <t>R681</t>
  </si>
  <si>
    <t>R682</t>
  </si>
  <si>
    <t>R683</t>
  </si>
  <si>
    <t>R688</t>
  </si>
  <si>
    <t>R69</t>
  </si>
  <si>
    <t>R700</t>
  </si>
  <si>
    <t>R701</t>
  </si>
  <si>
    <t>R71</t>
  </si>
  <si>
    <t>R72</t>
  </si>
  <si>
    <t>R730</t>
  </si>
  <si>
    <t>R739</t>
  </si>
  <si>
    <t>R740</t>
  </si>
  <si>
    <t>R748</t>
  </si>
  <si>
    <t>R749</t>
  </si>
  <si>
    <t>R75</t>
  </si>
  <si>
    <t>R760</t>
  </si>
  <si>
    <t>R761</t>
  </si>
  <si>
    <t>R762</t>
  </si>
  <si>
    <t>R768</t>
  </si>
  <si>
    <t>R769</t>
  </si>
  <si>
    <t>R770</t>
  </si>
  <si>
    <t>R771</t>
  </si>
  <si>
    <t>R772</t>
  </si>
  <si>
    <t>R778</t>
  </si>
  <si>
    <t>R779</t>
  </si>
  <si>
    <t>R780</t>
  </si>
  <si>
    <t>R781</t>
  </si>
  <si>
    <t>R782</t>
  </si>
  <si>
    <t>R783</t>
  </si>
  <si>
    <t>R784</t>
  </si>
  <si>
    <t>R785</t>
  </si>
  <si>
    <t>R786</t>
  </si>
  <si>
    <t>R787</t>
  </si>
  <si>
    <t>R788</t>
  </si>
  <si>
    <t>R789</t>
  </si>
  <si>
    <t>R790</t>
  </si>
  <si>
    <t>R798</t>
  </si>
  <si>
    <t>R799</t>
  </si>
  <si>
    <t>R80</t>
  </si>
  <si>
    <t>R81</t>
  </si>
  <si>
    <t>R820</t>
  </si>
  <si>
    <t>R821</t>
  </si>
  <si>
    <t>R822</t>
  </si>
  <si>
    <t>R823</t>
  </si>
  <si>
    <t>R824</t>
  </si>
  <si>
    <t>R825</t>
  </si>
  <si>
    <t>R826</t>
  </si>
  <si>
    <t>R827</t>
  </si>
  <si>
    <t>R828</t>
  </si>
  <si>
    <t>R829</t>
  </si>
  <si>
    <t>R830</t>
  </si>
  <si>
    <t>R831</t>
  </si>
  <si>
    <t>R832</t>
  </si>
  <si>
    <t>R833</t>
  </si>
  <si>
    <t>R834</t>
  </si>
  <si>
    <t>R835</t>
  </si>
  <si>
    <t>R836</t>
  </si>
  <si>
    <t>R837</t>
  </si>
  <si>
    <t>R838</t>
  </si>
  <si>
    <t>R839</t>
  </si>
  <si>
    <t>R840</t>
  </si>
  <si>
    <t>R841</t>
  </si>
  <si>
    <t>R842</t>
  </si>
  <si>
    <t>R843</t>
  </si>
  <si>
    <t>R844</t>
  </si>
  <si>
    <t>R845</t>
  </si>
  <si>
    <t>R846</t>
  </si>
  <si>
    <t>R847</t>
  </si>
  <si>
    <t>R848</t>
  </si>
  <si>
    <t>R849</t>
  </si>
  <si>
    <t>R850</t>
  </si>
  <si>
    <t>R851</t>
  </si>
  <si>
    <t>R852</t>
  </si>
  <si>
    <t>R853</t>
  </si>
  <si>
    <t>R854</t>
  </si>
  <si>
    <t>R855</t>
  </si>
  <si>
    <t>R856</t>
  </si>
  <si>
    <t>R857</t>
  </si>
  <si>
    <t>R858</t>
  </si>
  <si>
    <t>R859</t>
  </si>
  <si>
    <t>R860</t>
  </si>
  <si>
    <t>R861</t>
  </si>
  <si>
    <t>R862</t>
  </si>
  <si>
    <t>R863</t>
  </si>
  <si>
    <t>R864</t>
  </si>
  <si>
    <t>R865</t>
  </si>
  <si>
    <t>R866</t>
  </si>
  <si>
    <t>R867</t>
  </si>
  <si>
    <t>R868</t>
  </si>
  <si>
    <t>R869</t>
  </si>
  <si>
    <t>R870</t>
  </si>
  <si>
    <t>R871</t>
  </si>
  <si>
    <t>R872</t>
  </si>
  <si>
    <t>R873</t>
  </si>
  <si>
    <t>R874</t>
  </si>
  <si>
    <t>R875</t>
  </si>
  <si>
    <t>R876</t>
  </si>
  <si>
    <t>R877</t>
  </si>
  <si>
    <t>R878</t>
  </si>
  <si>
    <t>R879</t>
  </si>
  <si>
    <t>R890</t>
  </si>
  <si>
    <t>R891</t>
  </si>
  <si>
    <t>R892</t>
  </si>
  <si>
    <t>R893</t>
  </si>
  <si>
    <t>R894</t>
  </si>
  <si>
    <t>R895</t>
  </si>
  <si>
    <t>R896</t>
  </si>
  <si>
    <t>R897</t>
  </si>
  <si>
    <t>R898</t>
  </si>
  <si>
    <t>R899</t>
  </si>
  <si>
    <t>R900</t>
  </si>
  <si>
    <t>R908</t>
  </si>
  <si>
    <t>R91</t>
  </si>
  <si>
    <t>R92</t>
  </si>
  <si>
    <t>R930</t>
  </si>
  <si>
    <t>R931</t>
  </si>
  <si>
    <t>R932</t>
  </si>
  <si>
    <t>R933</t>
  </si>
  <si>
    <t>R934</t>
  </si>
  <si>
    <t>R935</t>
  </si>
  <si>
    <t>R936</t>
  </si>
  <si>
    <t>R937</t>
  </si>
  <si>
    <t>R938</t>
  </si>
  <si>
    <t>R940</t>
  </si>
  <si>
    <t>R941</t>
  </si>
  <si>
    <t>R942</t>
  </si>
  <si>
    <t>R943</t>
  </si>
  <si>
    <t>R944</t>
  </si>
  <si>
    <t>R945</t>
  </si>
  <si>
    <t>R946</t>
  </si>
  <si>
    <t>R947</t>
  </si>
  <si>
    <t>R948</t>
  </si>
  <si>
    <t>R950</t>
  </si>
  <si>
    <t>R959</t>
  </si>
  <si>
    <t>R95X</t>
  </si>
  <si>
    <t>R960</t>
  </si>
  <si>
    <t>R961</t>
  </si>
  <si>
    <t>R98</t>
  </si>
  <si>
    <t>R99</t>
  </si>
  <si>
    <t>S000</t>
  </si>
  <si>
    <t>S001</t>
  </si>
  <si>
    <t>S002</t>
  </si>
  <si>
    <t>S003</t>
  </si>
  <si>
    <t>S004</t>
  </si>
  <si>
    <t>S005</t>
  </si>
  <si>
    <t>S007</t>
  </si>
  <si>
    <t>S008</t>
  </si>
  <si>
    <t>S009</t>
  </si>
  <si>
    <t>S010</t>
  </si>
  <si>
    <t>S011</t>
  </si>
  <si>
    <t>S012</t>
  </si>
  <si>
    <t>S013</t>
  </si>
  <si>
    <t>S014</t>
  </si>
  <si>
    <t>S015</t>
  </si>
  <si>
    <t>S017</t>
  </si>
  <si>
    <t>S018</t>
  </si>
  <si>
    <t>S019</t>
  </si>
  <si>
    <t>S020</t>
  </si>
  <si>
    <t>S021</t>
  </si>
  <si>
    <t>S022</t>
  </si>
  <si>
    <t>S023</t>
  </si>
  <si>
    <t>S024</t>
  </si>
  <si>
    <t>S025</t>
  </si>
  <si>
    <t>S026</t>
  </si>
  <si>
    <t>S027</t>
  </si>
  <si>
    <t>S028</t>
  </si>
  <si>
    <t>S029</t>
  </si>
  <si>
    <t>S030</t>
  </si>
  <si>
    <t>S031</t>
  </si>
  <si>
    <t>S032</t>
  </si>
  <si>
    <t>S033</t>
  </si>
  <si>
    <t>S034</t>
  </si>
  <si>
    <t>S035</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</si>
  <si>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</si>
  <si>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</si>
  <si>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</si>
  <si>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</si>
  <si>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</si>
  <si>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</si>
  <si>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</si>
  <si>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</si>
  <si>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</si>
  <si>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</si>
  <si>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</si>
  <si>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</si>
  <si>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</si>
  <si>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</si>
  <si>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</si>
  <si>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</si>
  <si>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</si>
  <si>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</si>
  <si>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</si>
  <si>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</si>
  <si>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</si>
  <si>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</si>
  <si>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</si>
  <si>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</si>
  <si>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</si>
  <si>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</si>
  <si>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</si>
  <si>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</si>
  <si>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</si>
  <si>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</si>
  <si>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</si>
  <si>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</si>
  <si>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S078</t>
  </si>
  <si>
    <t>S079</t>
  </si>
  <si>
    <t>S080</t>
  </si>
  <si>
    <t>S081</t>
  </si>
  <si>
    <t>S088</t>
  </si>
  <si>
    <t>S089</t>
  </si>
  <si>
    <t>S090</t>
  </si>
  <si>
    <t>S091</t>
  </si>
  <si>
    <t>S092</t>
  </si>
  <si>
    <t>S097</t>
  </si>
  <si>
    <t>S098</t>
  </si>
  <si>
    <t>S099</t>
  </si>
  <si>
    <t>S100</t>
  </si>
  <si>
    <t>S101</t>
  </si>
  <si>
    <t>S107</t>
  </si>
  <si>
    <t>S108</t>
  </si>
  <si>
    <t>S109</t>
  </si>
  <si>
    <t>S110</t>
  </si>
  <si>
    <t>S111</t>
  </si>
  <si>
    <t>S112</t>
  </si>
  <si>
    <t>S117</t>
  </si>
  <si>
    <t>S118</t>
  </si>
  <si>
    <t>S119</t>
  </si>
  <si>
    <t>S120</t>
  </si>
  <si>
    <t>S121</t>
  </si>
  <si>
    <t>S122</t>
  </si>
  <si>
    <t>S127</t>
  </si>
  <si>
    <t>S128</t>
  </si>
  <si>
    <t>S129</t>
  </si>
  <si>
    <t>S130</t>
  </si>
  <si>
    <t>S131</t>
  </si>
  <si>
    <t>S132</t>
  </si>
  <si>
    <t>S133</t>
  </si>
  <si>
    <t>S134</t>
  </si>
  <si>
    <t>S135</t>
  </si>
  <si>
    <t>S136</t>
  </si>
  <si>
    <t>S140</t>
  </si>
  <si>
    <t>S141</t>
  </si>
  <si>
    <t>S142</t>
  </si>
  <si>
    <t>S143</t>
  </si>
  <si>
    <t>S144</t>
  </si>
  <si>
    <t>S145</t>
  </si>
  <si>
    <t>S146</t>
  </si>
  <si>
    <t>S150</t>
  </si>
  <si>
    <t>S151</t>
  </si>
  <si>
    <t>S152</t>
  </si>
  <si>
    <t>S153</t>
  </si>
  <si>
    <t>S157</t>
  </si>
  <si>
    <t>S158</t>
  </si>
  <si>
    <t>S159</t>
  </si>
  <si>
    <t>S16</t>
  </si>
  <si>
    <t>S170</t>
  </si>
  <si>
    <t>S178</t>
  </si>
  <si>
    <t>S179</t>
  </si>
  <si>
    <t>S18</t>
  </si>
  <si>
    <t>S197</t>
  </si>
  <si>
    <t>S198</t>
  </si>
  <si>
    <t>S199</t>
  </si>
  <si>
    <t>S200</t>
  </si>
  <si>
    <t>S201</t>
  </si>
  <si>
    <t>S202</t>
  </si>
  <si>
    <t>S203</t>
  </si>
  <si>
    <t>S204</t>
  </si>
  <si>
    <t>S207</t>
  </si>
  <si>
    <t>S208</t>
  </si>
  <si>
    <t>S210</t>
  </si>
  <si>
    <t>S211</t>
  </si>
  <si>
    <t>S212</t>
  </si>
  <si>
    <t>S217</t>
  </si>
  <si>
    <t>S218</t>
  </si>
  <si>
    <t>S219</t>
  </si>
  <si>
    <t>S220</t>
  </si>
  <si>
    <t>S221</t>
  </si>
  <si>
    <t>S222</t>
  </si>
  <si>
    <t>S223</t>
  </si>
  <si>
    <t>S224</t>
  </si>
  <si>
    <t>S225</t>
  </si>
  <si>
    <t>S228</t>
  </si>
  <si>
    <t>S229</t>
  </si>
  <si>
    <t>S230</t>
  </si>
  <si>
    <t>S231</t>
  </si>
  <si>
    <t>S232</t>
  </si>
  <si>
    <t>S233</t>
  </si>
  <si>
    <t>S234</t>
  </si>
  <si>
    <t>S235</t>
  </si>
  <si>
    <t>S240</t>
  </si>
  <si>
    <t>S241</t>
  </si>
  <si>
    <t>S242</t>
  </si>
  <si>
    <t>S243</t>
  </si>
  <si>
    <t>S244</t>
  </si>
  <si>
    <t>S245</t>
  </si>
  <si>
    <t>S246</t>
  </si>
  <si>
    <t>S250</t>
  </si>
  <si>
    <t>S251</t>
  </si>
  <si>
    <t>S252</t>
  </si>
  <si>
    <t>S253</t>
  </si>
  <si>
    <t>S254</t>
  </si>
  <si>
    <t>S255</t>
  </si>
  <si>
    <t>S257</t>
  </si>
  <si>
    <t>S258</t>
  </si>
  <si>
    <t>S259</t>
  </si>
  <si>
    <t>S260</t>
  </si>
  <si>
    <t>S268</t>
  </si>
  <si>
    <t>S269</t>
  </si>
  <si>
    <t>S270</t>
  </si>
  <si>
    <t>S271</t>
  </si>
  <si>
    <t>S272</t>
  </si>
  <si>
    <t>S273</t>
  </si>
  <si>
    <t>S274</t>
  </si>
  <si>
    <t>S275</t>
  </si>
  <si>
    <t>S276</t>
  </si>
  <si>
    <t>S277</t>
  </si>
  <si>
    <t>S278</t>
  </si>
  <si>
    <t>S279</t>
  </si>
  <si>
    <t>S280</t>
  </si>
  <si>
    <t>S281</t>
  </si>
  <si>
    <t>S290</t>
  </si>
  <si>
    <t>S297</t>
  </si>
  <si>
    <t>S298</t>
  </si>
  <si>
    <t>S299</t>
  </si>
  <si>
    <t>S300</t>
  </si>
  <si>
    <t>S301</t>
  </si>
  <si>
    <t>S302</t>
  </si>
  <si>
    <t>S307</t>
  </si>
  <si>
    <t>S308</t>
  </si>
  <si>
    <t>S309</t>
  </si>
  <si>
    <t>S310</t>
  </si>
  <si>
    <t>S311</t>
  </si>
  <si>
    <t>S312</t>
  </si>
  <si>
    <t>S313</t>
  </si>
  <si>
    <t>S314</t>
  </si>
  <si>
    <t>S315</t>
  </si>
  <si>
    <t>S317</t>
  </si>
  <si>
    <t>S318</t>
  </si>
  <si>
    <t>S320</t>
  </si>
  <si>
    <t>S321</t>
  </si>
  <si>
    <t>S322</t>
  </si>
  <si>
    <t>S323</t>
  </si>
  <si>
    <t>S324</t>
  </si>
  <si>
    <t>S325</t>
  </si>
  <si>
    <t>S327</t>
  </si>
  <si>
    <t>S328</t>
  </si>
  <si>
    <t>S330</t>
  </si>
  <si>
    <t>S331</t>
  </si>
  <si>
    <t>S332</t>
  </si>
  <si>
    <t>S333</t>
  </si>
  <si>
    <t>S334</t>
  </si>
  <si>
    <t>S335</t>
  </si>
  <si>
    <t>S336</t>
  </si>
  <si>
    <t>S337</t>
  </si>
  <si>
    <t>S340</t>
  </si>
  <si>
    <t>S341</t>
  </si>
  <si>
    <t>S342</t>
  </si>
  <si>
    <t>S343</t>
  </si>
  <si>
    <t>S344</t>
  </si>
  <si>
    <t>S345</t>
  </si>
  <si>
    <t>S346</t>
  </si>
  <si>
    <t>S348</t>
  </si>
  <si>
    <t>S350</t>
  </si>
  <si>
    <t>S351</t>
  </si>
  <si>
    <t>S352</t>
  </si>
  <si>
    <t>S353</t>
  </si>
  <si>
    <t>S354</t>
  </si>
  <si>
    <t>S355</t>
  </si>
  <si>
    <t>S357</t>
  </si>
  <si>
    <t>S358</t>
  </si>
  <si>
    <t>S359</t>
  </si>
  <si>
    <t>S360</t>
  </si>
  <si>
    <t>S361</t>
  </si>
  <si>
    <t>S362</t>
  </si>
  <si>
    <t>S363</t>
  </si>
  <si>
    <t>S364</t>
  </si>
  <si>
    <t>S365</t>
  </si>
  <si>
    <t>S366</t>
  </si>
  <si>
    <t>S367</t>
  </si>
  <si>
    <t>S368</t>
  </si>
  <si>
    <t>S369</t>
  </si>
  <si>
    <t>S370</t>
  </si>
  <si>
    <t>S371</t>
  </si>
  <si>
    <t>S372</t>
  </si>
  <si>
    <t>S373</t>
  </si>
  <si>
    <t>S374</t>
  </si>
  <si>
    <t>S375</t>
  </si>
  <si>
    <t>S376</t>
  </si>
  <si>
    <t>S377</t>
  </si>
  <si>
    <t>S378</t>
  </si>
  <si>
    <t>S379</t>
  </si>
  <si>
    <t>S380</t>
  </si>
  <si>
    <t>S381</t>
  </si>
  <si>
    <t>S382</t>
  </si>
  <si>
    <t>S383</t>
  </si>
  <si>
    <t>S390</t>
  </si>
  <si>
    <t>S396</t>
  </si>
  <si>
    <t>S397</t>
  </si>
  <si>
    <t>S398</t>
  </si>
  <si>
    <t>S399</t>
  </si>
  <si>
    <t>S400</t>
  </si>
  <si>
    <t>S407</t>
  </si>
  <si>
    <t>S408</t>
  </si>
  <si>
    <t>S409</t>
  </si>
  <si>
    <t>S410</t>
  </si>
  <si>
    <t>S411</t>
  </si>
  <si>
    <t>S417</t>
  </si>
  <si>
    <t>S418</t>
  </si>
  <si>
    <t>S420</t>
  </si>
  <si>
    <t>S421</t>
  </si>
  <si>
    <t>S422</t>
  </si>
  <si>
    <t>S423</t>
  </si>
  <si>
    <t>S424</t>
  </si>
  <si>
    <t>S427</t>
  </si>
  <si>
    <t>S428</t>
  </si>
  <si>
    <t>S429</t>
  </si>
  <si>
    <t>S430</t>
  </si>
  <si>
    <t>S431</t>
  </si>
  <si>
    <t>S432</t>
  </si>
  <si>
    <t>S433</t>
  </si>
  <si>
    <t>S434</t>
  </si>
  <si>
    <t>S435</t>
  </si>
  <si>
    <t>S436</t>
  </si>
  <si>
    <t>S437</t>
  </si>
  <si>
    <t>S440</t>
  </si>
  <si>
    <t>S441</t>
  </si>
  <si>
    <t>S442</t>
  </si>
  <si>
    <t>S443</t>
  </si>
  <si>
    <t>S444</t>
  </si>
  <si>
    <t>S445</t>
  </si>
  <si>
    <t>S447</t>
  </si>
  <si>
    <t>S448</t>
  </si>
  <si>
    <t>S449</t>
  </si>
  <si>
    <t>S450</t>
  </si>
  <si>
    <t>S451</t>
  </si>
  <si>
    <t>S452</t>
  </si>
  <si>
    <t>S453</t>
  </si>
  <si>
    <t>S457</t>
  </si>
  <si>
    <t>S458</t>
  </si>
  <si>
    <t>S459</t>
  </si>
  <si>
    <t>S460</t>
  </si>
  <si>
    <t>S461</t>
  </si>
  <si>
    <t>S462</t>
  </si>
  <si>
    <t>S463</t>
  </si>
  <si>
    <t>S467</t>
  </si>
  <si>
    <t>S468</t>
  </si>
  <si>
    <t>S469</t>
  </si>
  <si>
    <t>S47</t>
  </si>
  <si>
    <t>S480</t>
  </si>
  <si>
    <t>S481</t>
  </si>
  <si>
    <t>S489</t>
  </si>
  <si>
    <t>S497</t>
  </si>
  <si>
    <t>S498</t>
  </si>
  <si>
    <t>S499</t>
  </si>
  <si>
    <t>S500</t>
  </si>
  <si>
    <t>S501</t>
  </si>
  <si>
    <t>S507</t>
  </si>
  <si>
    <t>S508</t>
  </si>
  <si>
    <t>S509</t>
  </si>
  <si>
    <t>S510</t>
  </si>
  <si>
    <t>S517</t>
  </si>
  <si>
    <t>S518</t>
  </si>
  <si>
    <t>S519</t>
  </si>
  <si>
    <t>S520</t>
  </si>
  <si>
    <t>S521</t>
  </si>
  <si>
    <t>S522</t>
  </si>
  <si>
    <t>S523</t>
  </si>
  <si>
    <t>S524</t>
  </si>
  <si>
    <t>S525</t>
  </si>
  <si>
    <t>S526</t>
  </si>
  <si>
    <t>S527</t>
  </si>
  <si>
    <t>S528</t>
  </si>
  <si>
    <t>S529</t>
  </si>
  <si>
    <t>S530</t>
  </si>
  <si>
    <t>S531</t>
  </si>
  <si>
    <t>S532</t>
  </si>
  <si>
    <t>S533</t>
  </si>
  <si>
    <t>S534</t>
  </si>
  <si>
    <t>S540</t>
  </si>
  <si>
    <t>S541</t>
  </si>
  <si>
    <t>S542</t>
  </si>
  <si>
    <t>S543</t>
  </si>
  <si>
    <t>S547</t>
  </si>
  <si>
    <t>S548</t>
  </si>
  <si>
    <t>S549</t>
  </si>
  <si>
    <t>S550</t>
  </si>
  <si>
    <t>S551</t>
  </si>
  <si>
    <t>S552</t>
  </si>
  <si>
    <t>S557</t>
  </si>
  <si>
    <t>S558</t>
  </si>
  <si>
    <t>S559</t>
  </si>
  <si>
    <t>S560</t>
  </si>
  <si>
    <t>S561</t>
  </si>
  <si>
    <t>S562</t>
  </si>
  <si>
    <t>S563</t>
  </si>
  <si>
    <t>S564</t>
  </si>
  <si>
    <t>S565</t>
  </si>
  <si>
    <t>S567</t>
  </si>
  <si>
    <t>S568</t>
  </si>
  <si>
    <t>S570</t>
  </si>
  <si>
    <t>S578</t>
  </si>
  <si>
    <t>S579</t>
  </si>
  <si>
    <t>S580</t>
  </si>
  <si>
    <t>S581</t>
  </si>
  <si>
    <t>S589</t>
  </si>
  <si>
    <t>S597</t>
  </si>
  <si>
    <t>S598</t>
  </si>
  <si>
    <t>S599</t>
  </si>
  <si>
    <t>S600</t>
  </si>
  <si>
    <t>S601</t>
  </si>
  <si>
    <t>S602</t>
  </si>
  <si>
    <t>S607</t>
  </si>
  <si>
    <t>S608</t>
  </si>
  <si>
    <t>S609</t>
  </si>
  <si>
    <t>S610</t>
  </si>
  <si>
    <t>S611</t>
  </si>
  <si>
    <t>S617</t>
  </si>
  <si>
    <t>S618</t>
  </si>
  <si>
    <t>S619</t>
  </si>
  <si>
    <t>S620</t>
  </si>
  <si>
    <t>S621</t>
  </si>
  <si>
    <t>S622</t>
  </si>
  <si>
    <t>S623</t>
  </si>
  <si>
    <t>S624</t>
  </si>
  <si>
    <t>S625</t>
  </si>
  <si>
    <t>S626</t>
  </si>
  <si>
    <t>S627</t>
  </si>
  <si>
    <t>S628</t>
  </si>
  <si>
    <t>S630</t>
  </si>
  <si>
    <t>S631</t>
  </si>
  <si>
    <t>S632</t>
  </si>
  <si>
    <t>S633</t>
  </si>
  <si>
    <t>S634</t>
  </si>
  <si>
    <t>S635</t>
  </si>
  <si>
    <t>S636</t>
  </si>
  <si>
    <t>S637</t>
  </si>
  <si>
    <t>S640</t>
  </si>
  <si>
    <t>S641</t>
  </si>
  <si>
    <t>S642</t>
  </si>
  <si>
    <t>S643</t>
  </si>
  <si>
    <t>S644</t>
  </si>
  <si>
    <t>S647</t>
  </si>
  <si>
    <t>S648</t>
  </si>
  <si>
    <t>S649</t>
  </si>
  <si>
    <t>S650</t>
  </si>
  <si>
    <t>S651</t>
  </si>
  <si>
    <t>S652</t>
  </si>
  <si>
    <t>S653</t>
  </si>
  <si>
    <t>S654</t>
  </si>
  <si>
    <t>S655</t>
  </si>
  <si>
    <t>S657</t>
  </si>
  <si>
    <t>S658</t>
  </si>
  <si>
    <t>S659</t>
  </si>
  <si>
    <t>S660</t>
  </si>
  <si>
    <t>S661</t>
  </si>
  <si>
    <t>S662</t>
  </si>
  <si>
    <t>S663</t>
  </si>
  <si>
    <t>S664</t>
  </si>
  <si>
    <t>S665</t>
  </si>
  <si>
    <t>S666</t>
  </si>
  <si>
    <t>S667</t>
  </si>
  <si>
    <t>S668</t>
  </si>
  <si>
    <t>S669</t>
  </si>
  <si>
    <t>S670</t>
  </si>
  <si>
    <t>S678</t>
  </si>
  <si>
    <t>S680</t>
  </si>
  <si>
    <t>S681</t>
  </si>
  <si>
    <t>S682</t>
  </si>
  <si>
    <t>S683</t>
  </si>
  <si>
    <t>S684</t>
  </si>
  <si>
    <t>S688</t>
  </si>
  <si>
    <t>S689</t>
  </si>
  <si>
    <t>S697</t>
  </si>
  <si>
    <t>S698</t>
  </si>
  <si>
    <t>S699</t>
  </si>
  <si>
    <t>S700</t>
  </si>
  <si>
    <t>S701</t>
  </si>
  <si>
    <t>S707</t>
  </si>
  <si>
    <t>S708</t>
  </si>
  <si>
    <t>S709</t>
  </si>
  <si>
    <t>S710</t>
  </si>
  <si>
    <t>S711</t>
  </si>
  <si>
    <t>S717</t>
  </si>
  <si>
    <t>S718</t>
  </si>
  <si>
    <t>S720</t>
  </si>
  <si>
    <t>S721</t>
  </si>
  <si>
    <t>S722</t>
  </si>
  <si>
    <t>S723</t>
  </si>
  <si>
    <t>S724</t>
  </si>
  <si>
    <t>S727</t>
  </si>
  <si>
    <t>S728</t>
  </si>
  <si>
    <t>S729</t>
  </si>
  <si>
    <t>S730</t>
  </si>
  <si>
    <t>S731</t>
  </si>
  <si>
    <t>S740</t>
  </si>
  <si>
    <t>S741</t>
  </si>
  <si>
    <t>S742</t>
  </si>
  <si>
    <t>S747</t>
  </si>
  <si>
    <t>S748</t>
  </si>
  <si>
    <t>S749</t>
  </si>
  <si>
    <t>S750</t>
  </si>
  <si>
    <t>S751</t>
  </si>
  <si>
    <t>S752</t>
  </si>
  <si>
    <t>S757</t>
  </si>
  <si>
    <t>S758</t>
  </si>
  <si>
    <t>S759</t>
  </si>
  <si>
    <t>S760</t>
  </si>
  <si>
    <t>S761</t>
  </si>
  <si>
    <t>S762</t>
  </si>
  <si>
    <t>S763</t>
  </si>
  <si>
    <t>S764</t>
  </si>
  <si>
    <t>S767</t>
  </si>
  <si>
    <t>S770</t>
  </si>
  <si>
    <t>S771</t>
  </si>
  <si>
    <t>S772</t>
  </si>
  <si>
    <t>S780</t>
  </si>
  <si>
    <t>S781</t>
  </si>
  <si>
    <t>S789</t>
  </si>
  <si>
    <t>S797</t>
  </si>
  <si>
    <t>S798</t>
  </si>
  <si>
    <t>S799</t>
  </si>
  <si>
    <t>S800</t>
  </si>
  <si>
    <t>S801</t>
  </si>
  <si>
    <t>S807</t>
  </si>
  <si>
    <t>S808</t>
  </si>
  <si>
    <t>S809</t>
  </si>
  <si>
    <t>S810</t>
  </si>
  <si>
    <t>S817</t>
  </si>
  <si>
    <t>S818</t>
  </si>
  <si>
    <t>S819</t>
  </si>
  <si>
    <t>S820</t>
  </si>
  <si>
    <t>S821</t>
  </si>
  <si>
    <t>S822</t>
  </si>
  <si>
    <t>S823</t>
  </si>
  <si>
    <t>S824</t>
  </si>
  <si>
    <t>S825</t>
  </si>
  <si>
    <t>S826</t>
  </si>
  <si>
    <t>S827</t>
  </si>
  <si>
    <t>S828</t>
  </si>
  <si>
    <t>S829</t>
  </si>
  <si>
    <t>S830</t>
  </si>
  <si>
    <t>S831</t>
  </si>
  <si>
    <t>S832</t>
  </si>
  <si>
    <t>S833</t>
  </si>
  <si>
    <t>S834</t>
  </si>
  <si>
    <t>S835</t>
  </si>
  <si>
    <t>S836</t>
  </si>
  <si>
    <t>S837</t>
  </si>
  <si>
    <t>S840</t>
  </si>
  <si>
    <t>S841</t>
  </si>
  <si>
    <t>S842</t>
  </si>
  <si>
    <t>S847</t>
  </si>
  <si>
    <t>S848</t>
  </si>
  <si>
    <t>S849</t>
  </si>
  <si>
    <t>S850</t>
  </si>
  <si>
    <t>S851</t>
  </si>
  <si>
    <t>S852</t>
  </si>
  <si>
    <t>S853</t>
  </si>
  <si>
    <t>S854</t>
  </si>
  <si>
    <t>S855</t>
  </si>
  <si>
    <t>S857</t>
  </si>
  <si>
    <t>S858</t>
  </si>
  <si>
    <t>S859</t>
  </si>
  <si>
    <t>S860</t>
  </si>
  <si>
    <t>S861</t>
  </si>
  <si>
    <t>S862</t>
  </si>
  <si>
    <t>S863</t>
  </si>
  <si>
    <t>S867</t>
  </si>
  <si>
    <t>S868</t>
  </si>
  <si>
    <t>S869</t>
  </si>
  <si>
    <t>S870</t>
  </si>
  <si>
    <t>S878</t>
  </si>
  <si>
    <t>S880</t>
  </si>
  <si>
    <t>S881</t>
  </si>
  <si>
    <t>S889</t>
  </si>
  <si>
    <t>S897</t>
  </si>
  <si>
    <t>S898</t>
  </si>
  <si>
    <t>S899</t>
  </si>
  <si>
    <t>S900</t>
  </si>
  <si>
    <t>S901</t>
  </si>
  <si>
    <t>S902</t>
  </si>
  <si>
    <t>S903</t>
  </si>
  <si>
    <t>S907</t>
  </si>
  <si>
    <t>S908</t>
  </si>
  <si>
    <t>S909</t>
  </si>
  <si>
    <t>S910</t>
  </si>
  <si>
    <t>S911</t>
  </si>
  <si>
    <t>S912</t>
  </si>
  <si>
    <t>S913</t>
  </si>
  <si>
    <t>S917</t>
  </si>
  <si>
    <t>S920</t>
  </si>
  <si>
    <t>S921</t>
  </si>
  <si>
    <t>S922</t>
  </si>
  <si>
    <t>S923</t>
  </si>
  <si>
    <t>S924</t>
  </si>
  <si>
    <t>S925</t>
  </si>
  <si>
    <t>S927</t>
  </si>
  <si>
    <t>S929</t>
  </si>
  <si>
    <t>S930</t>
  </si>
  <si>
    <t>S931</t>
  </si>
  <si>
    <t>S932</t>
  </si>
  <si>
    <t>S933</t>
  </si>
  <si>
    <t>S934</t>
  </si>
  <si>
    <t>S935</t>
  </si>
  <si>
    <t>S936</t>
  </si>
  <si>
    <t>S940</t>
  </si>
  <si>
    <t>S941</t>
  </si>
  <si>
    <t>S942</t>
  </si>
  <si>
    <t>S943</t>
  </si>
  <si>
    <t>S947</t>
  </si>
  <si>
    <t>S948</t>
  </si>
  <si>
    <t>S949</t>
  </si>
  <si>
    <t>S950</t>
  </si>
  <si>
    <t>S951</t>
  </si>
  <si>
    <t>S952</t>
  </si>
  <si>
    <t>S957</t>
  </si>
  <si>
    <t>S958</t>
  </si>
  <si>
    <t>S959</t>
  </si>
  <si>
    <t>S960</t>
  </si>
  <si>
    <t>S961</t>
  </si>
  <si>
    <t>S962</t>
  </si>
  <si>
    <t>S967</t>
  </si>
  <si>
    <t>S968</t>
  </si>
  <si>
    <t>S969</t>
  </si>
  <si>
    <t>S970</t>
  </si>
  <si>
    <t>S971</t>
  </si>
  <si>
    <t>S978</t>
  </si>
  <si>
    <t>S980</t>
  </si>
  <si>
    <t>S981</t>
  </si>
  <si>
    <t>S982</t>
  </si>
  <si>
    <t>S983</t>
  </si>
  <si>
    <t>S984</t>
  </si>
  <si>
    <t>S997</t>
  </si>
  <si>
    <t>S998</t>
  </si>
  <si>
    <t>S999</t>
  </si>
  <si>
    <t>T000</t>
  </si>
  <si>
    <t>T001</t>
  </si>
  <si>
    <t>T002</t>
  </si>
  <si>
    <t>T003</t>
  </si>
  <si>
    <t>T006</t>
  </si>
  <si>
    <t>T008</t>
  </si>
  <si>
    <t>T009</t>
  </si>
  <si>
    <t>T010</t>
  </si>
  <si>
    <t>T011</t>
  </si>
  <si>
    <t>T012</t>
  </si>
  <si>
    <t>T013</t>
  </si>
  <si>
    <t>T016</t>
  </si>
  <si>
    <t>T018</t>
  </si>
  <si>
    <t>T019</t>
  </si>
  <si>
    <t>T020</t>
  </si>
  <si>
    <t>T021</t>
  </si>
  <si>
    <t>T022</t>
  </si>
  <si>
    <t>T023</t>
  </si>
  <si>
    <t>T024</t>
  </si>
  <si>
    <t>T025</t>
  </si>
  <si>
    <t>T026</t>
  </si>
  <si>
    <t>T027</t>
  </si>
  <si>
    <t>T028</t>
  </si>
  <si>
    <t>T029</t>
  </si>
  <si>
    <t>T030</t>
  </si>
  <si>
    <t>T031</t>
  </si>
  <si>
    <t>T032</t>
  </si>
  <si>
    <t>T033</t>
  </si>
  <si>
    <t>T034</t>
  </si>
  <si>
    <t>T038</t>
  </si>
  <si>
    <t>T039</t>
  </si>
  <si>
    <t>T040</t>
  </si>
  <si>
    <t>T041</t>
  </si>
  <si>
    <t>T042</t>
  </si>
  <si>
    <t>T043</t>
  </si>
  <si>
    <t>T044</t>
  </si>
  <si>
    <t>T047</t>
  </si>
  <si>
    <t>T048</t>
  </si>
  <si>
    <t>T049</t>
  </si>
  <si>
    <t>T050</t>
  </si>
  <si>
    <t>T051</t>
  </si>
  <si>
    <t>T052</t>
  </si>
  <si>
    <t>T053</t>
  </si>
  <si>
    <t>T054</t>
  </si>
  <si>
    <t>T055</t>
  </si>
  <si>
    <t>T056</t>
  </si>
  <si>
    <t>T058</t>
  </si>
  <si>
    <t>T059</t>
  </si>
  <si>
    <t>T060</t>
  </si>
  <si>
    <t>T061</t>
  </si>
  <si>
    <t>T062</t>
  </si>
  <si>
    <t>T063</t>
  </si>
  <si>
    <t>T064</t>
  </si>
  <si>
    <t>T065</t>
  </si>
  <si>
    <t>T068</t>
  </si>
  <si>
    <t>T07</t>
  </si>
  <si>
    <t>T08</t>
  </si>
  <si>
    <t>T090</t>
  </si>
  <si>
    <t>T091</t>
  </si>
  <si>
    <t>T092</t>
  </si>
  <si>
    <t>T093</t>
  </si>
  <si>
    <t>T094</t>
  </si>
  <si>
    <t>T095</t>
  </si>
  <si>
    <t>T096</t>
  </si>
  <si>
    <t>T098</t>
  </si>
  <si>
    <t>T099</t>
  </si>
  <si>
    <t>T10</t>
  </si>
  <si>
    <t>T110</t>
  </si>
  <si>
    <t>T111</t>
  </si>
  <si>
    <t>T112</t>
  </si>
  <si>
    <t>T113</t>
  </si>
  <si>
    <t>T114</t>
  </si>
  <si>
    <t>T115</t>
  </si>
  <si>
    <t>T116</t>
  </si>
  <si>
    <t>T118</t>
  </si>
  <si>
    <t>T119</t>
  </si>
  <si>
    <t>T12</t>
  </si>
  <si>
    <t>T130</t>
  </si>
  <si>
    <t>T131</t>
  </si>
  <si>
    <t>T132</t>
  </si>
  <si>
    <t>T133</t>
  </si>
  <si>
    <t>T134</t>
  </si>
  <si>
    <t>T135</t>
  </si>
  <si>
    <t>T136</t>
  </si>
  <si>
    <t>T138</t>
  </si>
  <si>
    <t>T139</t>
  </si>
  <si>
    <t>T140</t>
  </si>
  <si>
    <t>T141</t>
  </si>
  <si>
    <t>T142</t>
  </si>
  <si>
    <t>T143</t>
  </si>
  <si>
    <t>T144</t>
  </si>
  <si>
    <t>T145</t>
  </si>
  <si>
    <t>T146</t>
  </si>
  <si>
    <t>T147</t>
  </si>
  <si>
    <t>T148</t>
  </si>
  <si>
    <t>T149</t>
  </si>
  <si>
    <t>T150</t>
  </si>
  <si>
    <t>T151</t>
  </si>
  <si>
    <t>T158</t>
  </si>
  <si>
    <t>T159</t>
  </si>
  <si>
    <t>T16</t>
  </si>
  <si>
    <t>T170</t>
  </si>
  <si>
    <t>T171</t>
  </si>
  <si>
    <t>T172</t>
  </si>
  <si>
    <t>T173</t>
  </si>
  <si>
    <t>T174</t>
  </si>
  <si>
    <t>T175</t>
  </si>
  <si>
    <t>T178</t>
  </si>
  <si>
    <t>T179</t>
  </si>
  <si>
    <t>T180</t>
  </si>
  <si>
    <t>T181</t>
  </si>
  <si>
    <t>T182</t>
  </si>
  <si>
    <t>T183</t>
  </si>
  <si>
    <t>T184</t>
  </si>
  <si>
    <t>T185</t>
  </si>
  <si>
    <t>T188</t>
  </si>
  <si>
    <t>T189</t>
  </si>
  <si>
    <t>T190</t>
  </si>
  <si>
    <t>T191</t>
  </si>
  <si>
    <t>T192</t>
  </si>
  <si>
    <t>T193</t>
  </si>
  <si>
    <t>T198</t>
  </si>
  <si>
    <t>T199</t>
  </si>
  <si>
    <t>T200</t>
  </si>
  <si>
    <t>T201</t>
  </si>
  <si>
    <t>T202</t>
  </si>
  <si>
    <t>T203</t>
  </si>
  <si>
    <t>T204</t>
  </si>
  <si>
    <t>T205</t>
  </si>
  <si>
    <t>T206</t>
  </si>
  <si>
    <t>T207</t>
  </si>
  <si>
    <t>T210</t>
  </si>
  <si>
    <t>T211</t>
  </si>
  <si>
    <t>T212</t>
  </si>
  <si>
    <t>T213</t>
  </si>
  <si>
    <t>T214</t>
  </si>
  <si>
    <t>T215</t>
  </si>
  <si>
    <t>T216</t>
  </si>
  <si>
    <t>T217</t>
  </si>
  <si>
    <t>T220</t>
  </si>
  <si>
    <t>T221</t>
  </si>
  <si>
    <t>T222</t>
  </si>
  <si>
    <t>T223</t>
  </si>
  <si>
    <t>T224</t>
  </si>
  <si>
    <t>T225</t>
  </si>
  <si>
    <t>T226</t>
  </si>
  <si>
    <t>T227</t>
  </si>
  <si>
    <t>T230</t>
  </si>
  <si>
    <t>T231</t>
  </si>
  <si>
    <t>T232</t>
  </si>
  <si>
    <t>T233</t>
  </si>
  <si>
    <t>T234</t>
  </si>
  <si>
    <t>T235</t>
  </si>
  <si>
    <t>T236</t>
  </si>
  <si>
    <t>T237</t>
  </si>
  <si>
    <t>T240</t>
  </si>
  <si>
    <t>T241</t>
  </si>
  <si>
    <t>T242</t>
  </si>
  <si>
    <t>T243</t>
  </si>
  <si>
    <t>T244</t>
  </si>
  <si>
    <t>T245</t>
  </si>
  <si>
    <t>T246</t>
  </si>
  <si>
    <t>T247</t>
  </si>
  <si>
    <t>T250</t>
  </si>
  <si>
    <t>T251</t>
  </si>
  <si>
    <t>T252</t>
  </si>
  <si>
    <t>T253</t>
  </si>
  <si>
    <t>T254</t>
  </si>
  <si>
    <t>T255</t>
  </si>
  <si>
    <t>T256</t>
  </si>
  <si>
    <t>T257</t>
  </si>
  <si>
    <t>T260</t>
  </si>
  <si>
    <t>T261</t>
  </si>
  <si>
    <t>T262</t>
  </si>
  <si>
    <t>T263</t>
  </si>
  <si>
    <t>T264</t>
  </si>
  <si>
    <t>T265</t>
  </si>
  <si>
    <t>T266</t>
  </si>
  <si>
    <t>T267</t>
  </si>
  <si>
    <t>T268</t>
  </si>
  <si>
    <t>T269</t>
  </si>
  <si>
    <t>T270</t>
  </si>
  <si>
    <t>T271</t>
  </si>
  <si>
    <t>T272</t>
  </si>
  <si>
    <t>T273</t>
  </si>
  <si>
    <t>T274</t>
  </si>
  <si>
    <t>T275</t>
  </si>
  <si>
    <t>T276</t>
  </si>
  <si>
    <t>T277</t>
  </si>
  <si>
    <t>T280</t>
  </si>
  <si>
    <t>T281</t>
  </si>
  <si>
    <t>T282</t>
  </si>
  <si>
    <t>T283</t>
  </si>
  <si>
    <t>T284</t>
  </si>
  <si>
    <t>T285</t>
  </si>
  <si>
    <t>T286</t>
  </si>
  <si>
    <t>T287</t>
  </si>
  <si>
    <t>T288</t>
  </si>
  <si>
    <t>T289</t>
  </si>
  <si>
    <t>T290</t>
  </si>
  <si>
    <t>T291</t>
  </si>
  <si>
    <t>T292</t>
  </si>
  <si>
    <t>T293</t>
  </si>
  <si>
    <t>T294</t>
  </si>
  <si>
    <t>T295</t>
  </si>
  <si>
    <t>T296</t>
  </si>
  <si>
    <t>T297</t>
  </si>
  <si>
    <t>T300</t>
  </si>
  <si>
    <t>T301</t>
  </si>
  <si>
    <t>T302</t>
  </si>
  <si>
    <t>T303</t>
  </si>
  <si>
    <t>T304</t>
  </si>
  <si>
    <t>T305</t>
  </si>
  <si>
    <t>T306</t>
  </si>
  <si>
    <t>T307</t>
  </si>
  <si>
    <t>T310</t>
  </si>
  <si>
    <t>T311</t>
  </si>
  <si>
    <t>T312</t>
  </si>
  <si>
    <t>T313</t>
  </si>
  <si>
    <t>T314</t>
  </si>
  <si>
    <t>T315</t>
  </si>
  <si>
    <t>T316</t>
  </si>
  <si>
    <t>T317</t>
  </si>
  <si>
    <t>T318</t>
  </si>
  <si>
    <t>T319</t>
  </si>
  <si>
    <t>T320</t>
  </si>
  <si>
    <t>T321</t>
  </si>
  <si>
    <t>T322</t>
  </si>
  <si>
    <t>T323</t>
  </si>
  <si>
    <t>T324</t>
  </si>
  <si>
    <t>T325</t>
  </si>
  <si>
    <t>T326</t>
  </si>
  <si>
    <t>T327</t>
  </si>
  <si>
    <t>T328</t>
  </si>
  <si>
    <t>T329</t>
  </si>
  <si>
    <t>T330</t>
  </si>
  <si>
    <t>T331</t>
  </si>
  <si>
    <t>T332</t>
  </si>
  <si>
    <t>T333</t>
  </si>
  <si>
    <t>T334</t>
  </si>
  <si>
    <t>T335</t>
  </si>
  <si>
    <t>T336</t>
  </si>
  <si>
    <t>T337</t>
  </si>
  <si>
    <t>T338</t>
  </si>
  <si>
    <t>T339</t>
  </si>
  <si>
    <t>T340</t>
  </si>
  <si>
    <t>T341</t>
  </si>
  <si>
    <t>T342</t>
  </si>
  <si>
    <t>T343</t>
  </si>
  <si>
    <t>T344</t>
  </si>
  <si>
    <t>T345</t>
  </si>
  <si>
    <t>T346</t>
  </si>
  <si>
    <t>T347</t>
  </si>
  <si>
    <t>T348</t>
  </si>
  <si>
    <t>T349</t>
  </si>
  <si>
    <t>T350</t>
  </si>
  <si>
    <t>T351</t>
  </si>
  <si>
    <t>T352</t>
  </si>
  <si>
    <t>T353</t>
  </si>
  <si>
    <t>T354</t>
  </si>
  <si>
    <t>T355</t>
  </si>
  <si>
    <t>T356</t>
  </si>
  <si>
    <t>T357</t>
  </si>
  <si>
    <t>T360</t>
  </si>
  <si>
    <t>T361</t>
  </si>
  <si>
    <t>T362</t>
  </si>
  <si>
    <t>T363</t>
  </si>
  <si>
    <t>T364</t>
  </si>
  <si>
    <t>T365</t>
  </si>
  <si>
    <t>T366</t>
  </si>
  <si>
    <t>T367</t>
  </si>
  <si>
    <t>T368</t>
  </si>
  <si>
    <t>T369</t>
  </si>
  <si>
    <t>T370</t>
  </si>
  <si>
    <t>T371</t>
  </si>
  <si>
    <t>T372</t>
  </si>
  <si>
    <t>T373</t>
  </si>
  <si>
    <t>T374</t>
  </si>
  <si>
    <t>T375</t>
  </si>
  <si>
    <t>T378</t>
  </si>
  <si>
    <t>T379</t>
  </si>
  <si>
    <t>T380</t>
  </si>
  <si>
    <t>T381</t>
  </si>
  <si>
    <t>T382</t>
  </si>
  <si>
    <t>T383</t>
  </si>
  <si>
    <t>T384</t>
  </si>
  <si>
    <t>T385</t>
  </si>
  <si>
    <t>T386</t>
  </si>
  <si>
    <t>T387</t>
  </si>
  <si>
    <t>T388</t>
  </si>
  <si>
    <t>T389</t>
  </si>
  <si>
    <t>T390</t>
  </si>
  <si>
    <t>T391</t>
  </si>
  <si>
    <t>T392</t>
  </si>
  <si>
    <t>T393</t>
  </si>
  <si>
    <t>T394</t>
  </si>
  <si>
    <t>T398</t>
  </si>
  <si>
    <t>T399</t>
  </si>
  <si>
    <t>T400</t>
  </si>
  <si>
    <t>T401</t>
  </si>
  <si>
    <t>T402</t>
  </si>
  <si>
    <t>T403</t>
  </si>
  <si>
    <t>T404</t>
  </si>
  <si>
    <t>T405</t>
  </si>
  <si>
    <t>T406</t>
  </si>
  <si>
    <t>T407</t>
  </si>
  <si>
    <t>T408</t>
  </si>
  <si>
    <t>T409</t>
  </si>
  <si>
    <t>T410</t>
  </si>
  <si>
    <t>T411</t>
  </si>
  <si>
    <t>T412</t>
  </si>
  <si>
    <t>T413</t>
  </si>
  <si>
    <t>T414</t>
  </si>
  <si>
    <t>T415</t>
  </si>
  <si>
    <t>T420</t>
  </si>
  <si>
    <t>T421</t>
  </si>
  <si>
    <t>T422</t>
  </si>
  <si>
    <t>T423</t>
  </si>
  <si>
    <t>T424</t>
  </si>
  <si>
    <t>T425</t>
  </si>
  <si>
    <t>T426</t>
  </si>
  <si>
    <t>T427</t>
  </si>
  <si>
    <t>T428</t>
  </si>
  <si>
    <t>T430</t>
  </si>
  <si>
    <t>T431</t>
  </si>
  <si>
    <t>T432</t>
  </si>
  <si>
    <t>T433</t>
  </si>
  <si>
    <t>T434</t>
  </si>
  <si>
    <t>T435</t>
  </si>
  <si>
    <t>T436</t>
  </si>
  <si>
    <t>T438</t>
  </si>
  <si>
    <t>T439</t>
  </si>
  <si>
    <t>T440</t>
  </si>
  <si>
    <t>T441</t>
  </si>
  <si>
    <t>T442</t>
  </si>
  <si>
    <t>T443</t>
  </si>
  <si>
    <t>T444</t>
  </si>
  <si>
    <t>T445</t>
  </si>
  <si>
    <t>T446</t>
  </si>
  <si>
    <t>T447</t>
  </si>
  <si>
    <t>T448</t>
  </si>
  <si>
    <t>T449</t>
  </si>
  <si>
    <t>T450</t>
  </si>
  <si>
    <t>T451</t>
  </si>
  <si>
    <t>T452</t>
  </si>
  <si>
    <t>T453</t>
  </si>
  <si>
    <t>T454</t>
  </si>
  <si>
    <t>T455</t>
  </si>
  <si>
    <t>T456</t>
  </si>
  <si>
    <t>T457</t>
  </si>
  <si>
    <t>T458</t>
  </si>
  <si>
    <t>T459</t>
  </si>
  <si>
    <t>T460</t>
  </si>
  <si>
    <t>T461</t>
  </si>
  <si>
    <t>T462</t>
  </si>
  <si>
    <t>T463</t>
  </si>
  <si>
    <t>T464</t>
  </si>
  <si>
    <t>T465</t>
  </si>
  <si>
    <t>T466</t>
  </si>
  <si>
    <t>T467</t>
  </si>
  <si>
    <t>T468</t>
  </si>
  <si>
    <t>T469</t>
  </si>
  <si>
    <t>T470</t>
  </si>
  <si>
    <t>T471</t>
  </si>
  <si>
    <t>T472</t>
  </si>
  <si>
    <t>T473</t>
  </si>
  <si>
    <t>T474</t>
  </si>
  <si>
    <t>T475</t>
  </si>
  <si>
    <t>T476</t>
  </si>
  <si>
    <t>T477</t>
  </si>
  <si>
    <t>T478</t>
  </si>
  <si>
    <t>T479</t>
  </si>
  <si>
    <t>T480</t>
  </si>
  <si>
    <t>T481</t>
  </si>
  <si>
    <t>T482</t>
  </si>
  <si>
    <t>T483</t>
  </si>
  <si>
    <t>T484</t>
  </si>
  <si>
    <t>T485</t>
  </si>
  <si>
    <t>T486</t>
  </si>
  <si>
    <t>T487</t>
  </si>
  <si>
    <t>T490</t>
  </si>
  <si>
    <t>T491</t>
  </si>
  <si>
    <t>T492</t>
  </si>
  <si>
    <t>T493</t>
  </si>
  <si>
    <t>T494</t>
  </si>
  <si>
    <t>T495</t>
  </si>
  <si>
    <t>T496</t>
  </si>
  <si>
    <t>T497</t>
  </si>
  <si>
    <t>T498</t>
  </si>
  <si>
    <t>T499</t>
  </si>
  <si>
    <t>T500</t>
  </si>
  <si>
    <t>T501</t>
  </si>
  <si>
    <t>T502</t>
  </si>
  <si>
    <t>T503</t>
  </si>
  <si>
    <t>T504</t>
  </si>
  <si>
    <t>T505</t>
  </si>
  <si>
    <t>T506</t>
  </si>
  <si>
    <t>T507</t>
  </si>
  <si>
    <t>T508</t>
  </si>
  <si>
    <t>T509</t>
  </si>
  <si>
    <t>T510</t>
  </si>
  <si>
    <t>T511</t>
  </si>
  <si>
    <t>T512</t>
  </si>
  <si>
    <t>T513</t>
  </si>
  <si>
    <t>T518</t>
  </si>
  <si>
    <t>T519</t>
  </si>
  <si>
    <t>T520</t>
  </si>
  <si>
    <t>T521</t>
  </si>
  <si>
    <t>T522</t>
  </si>
  <si>
    <t>T523</t>
  </si>
  <si>
    <t>T524</t>
  </si>
  <si>
    <t>T528</t>
  </si>
  <si>
    <t>T529</t>
  </si>
  <si>
    <t>T530</t>
  </si>
  <si>
    <t>T531</t>
  </si>
  <si>
    <t>T532</t>
  </si>
  <si>
    <t>T533</t>
  </si>
  <si>
    <t>T534</t>
  </si>
  <si>
    <t>T535</t>
  </si>
  <si>
    <t>T536</t>
  </si>
  <si>
    <t>T537</t>
  </si>
  <si>
    <t>T539</t>
  </si>
  <si>
    <t>T540</t>
  </si>
  <si>
    <t>T541</t>
  </si>
  <si>
    <t>T542</t>
  </si>
  <si>
    <t>T543</t>
  </si>
  <si>
    <t>T549</t>
  </si>
  <si>
    <t>T55</t>
  </si>
  <si>
    <t>T560</t>
  </si>
  <si>
    <t>T561</t>
  </si>
  <si>
    <t>T562</t>
  </si>
  <si>
    <t>T563</t>
  </si>
  <si>
    <t>T564</t>
  </si>
  <si>
    <t>T565</t>
  </si>
  <si>
    <t>T566</t>
  </si>
  <si>
    <t>T567</t>
  </si>
  <si>
    <t>T568</t>
  </si>
  <si>
    <t>T569</t>
  </si>
  <si>
    <t>T570</t>
  </si>
  <si>
    <t>T571</t>
  </si>
  <si>
    <t>T572</t>
  </si>
  <si>
    <t>T573</t>
  </si>
  <si>
    <t>T578</t>
  </si>
  <si>
    <t>T579</t>
  </si>
  <si>
    <t>T58</t>
  </si>
  <si>
    <t>T590</t>
  </si>
  <si>
    <t>T591</t>
  </si>
  <si>
    <t>T592</t>
  </si>
  <si>
    <t>T593</t>
  </si>
  <si>
    <t>T594</t>
  </si>
  <si>
    <t>T595</t>
  </si>
  <si>
    <t>T596</t>
  </si>
  <si>
    <t>T597</t>
  </si>
  <si>
    <t>T598</t>
  </si>
  <si>
    <t>T599</t>
  </si>
  <si>
    <t>T600</t>
  </si>
  <si>
    <t>T601</t>
  </si>
  <si>
    <t>T602</t>
  </si>
  <si>
    <t>T603</t>
  </si>
  <si>
    <t>T604</t>
  </si>
  <si>
    <t>T608</t>
  </si>
  <si>
    <t>T609</t>
  </si>
  <si>
    <t>T610</t>
  </si>
  <si>
    <t>T611</t>
  </si>
  <si>
    <t>T612</t>
  </si>
  <si>
    <t>T618</t>
  </si>
  <si>
    <t>T619</t>
  </si>
  <si>
    <t>T620</t>
  </si>
  <si>
    <t>T621</t>
  </si>
  <si>
    <t>T622</t>
  </si>
  <si>
    <t>T628</t>
  </si>
  <si>
    <t>T629</t>
  </si>
  <si>
    <t>T630</t>
  </si>
  <si>
    <t>T631</t>
  </si>
  <si>
    <t>T632</t>
  </si>
  <si>
    <t>T633</t>
  </si>
  <si>
    <t>T634</t>
  </si>
  <si>
    <t>T635</t>
  </si>
  <si>
    <t>T636</t>
  </si>
  <si>
    <t>T638</t>
  </si>
  <si>
    <t>T639</t>
  </si>
  <si>
    <t>T64</t>
  </si>
  <si>
    <t>T650</t>
  </si>
  <si>
    <t>T651</t>
  </si>
  <si>
    <t>T652</t>
  </si>
  <si>
    <t>T653</t>
  </si>
  <si>
    <t>T654</t>
  </si>
  <si>
    <t>T655</t>
  </si>
  <si>
    <t>T656</t>
  </si>
  <si>
    <t>T658</t>
  </si>
  <si>
    <t>T659</t>
  </si>
  <si>
    <t>T66</t>
  </si>
  <si>
    <t>T670</t>
  </si>
  <si>
    <t>T671</t>
  </si>
  <si>
    <t>T672</t>
  </si>
  <si>
    <t>T673</t>
  </si>
  <si>
    <t>T674</t>
  </si>
  <si>
    <t>T675</t>
  </si>
  <si>
    <t>T676</t>
  </si>
  <si>
    <t>T677</t>
  </si>
  <si>
    <t>T678</t>
  </si>
  <si>
    <t>T679</t>
  </si>
  <si>
    <t>T68</t>
  </si>
  <si>
    <t>T690</t>
  </si>
  <si>
    <t>T691</t>
  </si>
  <si>
    <t>T698</t>
  </si>
  <si>
    <t>T699</t>
  </si>
  <si>
    <t>T700</t>
  </si>
  <si>
    <t>T701</t>
  </si>
  <si>
    <t>T702</t>
  </si>
  <si>
    <t>T703</t>
  </si>
  <si>
    <t>T704</t>
  </si>
  <si>
    <t>T708</t>
  </si>
  <si>
    <t>T709</t>
  </si>
  <si>
    <t>T71</t>
  </si>
  <si>
    <t>T730</t>
  </si>
  <si>
    <t>T731</t>
  </si>
  <si>
    <t>T732</t>
  </si>
  <si>
    <t>T733</t>
  </si>
  <si>
    <t>T738</t>
  </si>
  <si>
    <t>T739</t>
  </si>
  <si>
    <t>T740</t>
  </si>
  <si>
    <t>T741</t>
  </si>
  <si>
    <t>ANOREXIA</t>
  </si>
  <si>
    <t>POLIDIPSIA</t>
  </si>
  <si>
    <t>POLIFAGIA</t>
  </si>
  <si>
    <t>DIFICULTADES Y MALA ADMINISTRACION DE LA ALIMENTACION</t>
  </si>
  <si>
    <t>PERDIDA ANORMAL DE PESO</t>
  </si>
  <si>
    <t>AUMENTO ANORMAL DE PESO</t>
  </si>
  <si>
    <t>INGESTA INSUFICIENTE DE ALIMENTOS Y AGUA DEBIDA A DESCUIDO PERSONAL</t>
  </si>
  <si>
    <t>OTROS SINTOMAS Y SIGNOS CONCERNIENTES A LA ALIMENTACION Y A LA INGESTION DE LIQUIDOS</t>
  </si>
  <si>
    <t>CAQUEXIA</t>
  </si>
  <si>
    <t>SINDROME DE RESPUESTA INFLAMATORIA SISTEMICA DE ORIGEN INFECCIOSO, SIN FALLA ORGANICA</t>
  </si>
  <si>
    <t>SINDROME DE RESPUESTA INFLAMATORIA SISTEMICA DE ORIGEN INFECCIOSO, CON FALLA ORGANICA</t>
  </si>
  <si>
    <t>SINDROME DE RESPUESTA INFLAMATORIA SISTEMICA DE ORIGEN NO INFECCIOSO, SIN FALLA ORGANICA</t>
  </si>
  <si>
    <t>SINDROME DE RESPUESTA INFLAMATORIA SISTEMICA DE ORIGEN NO INFECCIOSO, CON FALLA ORGANICA</t>
  </si>
  <si>
    <t>SINDROME DE RESPUESTA INFLAMATORIA SISTEMICA, NO ESPECIFICADO</t>
  </si>
  <si>
    <t>HIPOTERMIA NO ASOCIADA CON BAJA TEMPERATURA DEL AMBIENTE</t>
  </si>
  <si>
    <t>SINTOMAS NO ESPECIFICOS PROPIOS DE LA INFANCIA</t>
  </si>
  <si>
    <t>BOCA SECA, NO ESPECIFICADA</t>
  </si>
  <si>
    <t>DEDOS DE LA MANO DEFORMES</t>
  </si>
  <si>
    <t>OTROS SINTOMAS Y SIGNOS GENERALES ESPECIFICADOS</t>
  </si>
  <si>
    <t>CAUSAS DE MORBILIDAD DESCONOCIDAS Y NO ESPECIFICADAS</t>
  </si>
  <si>
    <t>VELOCIDAD DE ERITROSEDIMENTACION ELEVADA</t>
  </si>
  <si>
    <t>VISCOSIDAD PLASMATICA ANORMAL</t>
  </si>
  <si>
    <t>ANORMALIDAD DE LOS ERITROCITOS</t>
  </si>
  <si>
    <t>ANORMALIDADES DE LOS LEUCOCITOS, NO CLASIFICADAS EN OTRA PARTE</t>
  </si>
  <si>
    <t>ANORMALIDADES EN LA PRUEBA DE TOLERANCIA A LA GLUCOSA</t>
  </si>
  <si>
    <t>HIPERGLICEMIA, NO ESPECIFICADA</t>
  </si>
  <si>
    <t>ELEVACION DE LOS NIVELES DE TRANSAMINASAS O DESHIDROGENASA LACTICA [DHL]</t>
  </si>
  <si>
    <t>NIVELES ANORMALES DE OTRAS ENZIMAS EN SUERO</t>
  </si>
  <si>
    <t>NIVEL ANORMAL DE ENZIMAS EN SUERO, NO ESPECIFICADO</t>
  </si>
  <si>
    <t>EVIDENCIAS DE LABORATORIO DEL VIRUS DE LA INMUNODEFICIENCIA HUMANA [VIH]</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</si>
  <si>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</si>
  <si>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</si>
  <si>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</si>
  <si>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</si>
  <si>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</si>
  <si>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ANORMALIDAD DE LA ALBUMINA</t>
  </si>
  <si>
    <t>ANORMALIDAD DE LA GLOBULINA</t>
  </si>
  <si>
    <t>ANORMALIDAD DE LA ALFAFETOPROTEINA</t>
  </si>
  <si>
    <t>OTRAS ANORMALIDADES ESPECIFICADAS DE LAS PROTEINAS PLASMATICAS</t>
  </si>
  <si>
    <t>ANORMALIDADES NO ESPECIFICADAS DE LAS PROTEINAS PLASMATICAS</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</si>
  <si>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</si>
  <si>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</si>
  <si>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</si>
  <si>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</si>
  <si>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</si>
  <si>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</si>
  <si>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</si>
  <si>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</si>
  <si>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</si>
  <si>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</si>
  <si>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NIVEL ANORMAL DE MINERAL EN LA SANGRE</t>
  </si>
  <si>
    <t>OTROS HALLAZGOS ANORMALES ESPECIFICADOS EN LA QUIMICA SANGUINEA</t>
  </si>
  <si>
    <t>HALLAZGO ANORMAL EN LA QUIMICA SANGUINEA, SIN OTRA ESPECIFICACION</t>
  </si>
  <si>
    <t>PROTEINURIA AISLADA</t>
  </si>
  <si>
    <t>GLUCOSURIA</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</si>
  <si>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</si>
  <si>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</si>
  <si>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</si>
  <si>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</si>
  <si>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</si>
  <si>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</si>
  <si>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</si>
  <si>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</si>
  <si>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</si>
  <si>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</si>
  <si>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HALLAZGOS ANORMALES EN EL LIQUIDO CEFALORRAQUIDEO, NIVEL ANORMAL DE ENZIMAS</t>
  </si>
  <si>
    <t>HALLAZGOS ANORMALES EN EL LIQUIDO CEFALORRAQUIDEO, NIVEL ANORMAL DE HORMONAS</t>
  </si>
  <si>
    <t>HALLAZGOS ANORMALES EN EL LIQUIDO CEFALORRAQUIDEO, NIVEL ANORMAL DE OTRAS DROGAS, MEDICAMENTOS Y SUSTANCIAS BIOLOGICAS</t>
  </si>
  <si>
    <t>HALLAZGOS ANORMALES EN EL LIQUIDO CEFALORRAQUIDEO, NIVEL ANORMAL DE SUSTANCIAS DE ORIGEN FUNDAMENTALMENTE NO MEDICINAL</t>
  </si>
  <si>
    <t>HALLAZGOS ANORMALES EN EL LIQUIDO CEFALORRAQUIDEO, HALLAZGOS INMUNOLOGICOS ANORMALES</t>
  </si>
  <si>
    <t>HALLAZGOS ANORMALES EN EL LIQUIDO CEFALORRAQUIDEO, HALLAZGOS MICROBIOLOGICOS ANORMALES, HALLAZGOS POSITIVOS  EN EL CULTIVO</t>
  </si>
  <si>
    <t>HALLAZGOS ANORMALES EN EL LIQUIDO CEFALORRAQUIDEO, HALLAZGOS CITOLOGICOS ANORMALES, FROTIS ANORMAL DE PAPANICOLAOU</t>
  </si>
  <si>
    <t>HALLAZGOS ANORMALES EN EL LIQUIDO CEFALORRAQUIDEO, HALLAZGOS HISTOLOGICOS ANORMALES</t>
  </si>
  <si>
    <t>HALLAZGOS ANORMALES EN EL LIQUIDO CEFALORRAQUIDEO, OTROS HALLAZGOS ANORMALES, HALLAZGOS CROMOSOMICOS ANORMALES</t>
  </si>
  <si>
    <t>HALLAZGOS ANORMALES EN EL LIQUIDO CEFALORRAQUIDEO, HALLAZGOS ANORMALES NO ESPECIFICADOS</t>
  </si>
  <si>
    <t>HALLAZGOS ANORMALES EN MUESTRAS TOMADAS DE ORGANOS RESPIRATORIOS Y TORACICOS, NIVEL ANORMAL DE ENZIMAS</t>
  </si>
  <si>
    <t>HALLAZGOS ANORMALES EN MUESTRAS TOMADAS DE ORGANOS RESPIRATORIOS Y TORACICOS, NIVEL ANORMAL DE HORMONAS</t>
  </si>
  <si>
    <t>HALLAZGOS ANORMALES EN MUESTRAS TOMADAS DE ORGANOS RESPIRATORIOS Y TORACICOS,NIVEL ANORMAL DE OTRAS DROGAS, MEDICAMENTOS Y SUSTANCIAS BIOLOGICAS</t>
  </si>
  <si>
    <t>HALLAZGOS ANORMALES EN MUESTRAS TOMADAS DE ORGANOS RESPIRATORIOS Y TORACICOS, NIVEL ANORMAL DE SUSTANCIAS DE ORIGEN FUNDAMENTALMENTE NO MEDICINAL</t>
  </si>
  <si>
    <t>HALLAZGOS ANORMALES EN MUESTRAS TOMADAS DE ORGANOS RESPIRATORIOS Y TORACICOS, HALLAZGOS INMUNOLOGICOS ANORMALES</t>
  </si>
  <si>
    <t>HALLAZGOS ANORMALES EN MUESTRAS TOMADAS DE ORGANOS RESPIRATORIOS Y TORACICOS, HALLAZGOS MICROBIOLOGICOS ANORMALES, HALLAZGOS POSITIVOS EN EL CULTIVO</t>
  </si>
  <si>
    <t>HALLAZGOS ANORMALES  EN MUESTRAS TOMADAS DE ORGANOS RESPIRATORIOS Y TORACICOS, HALLAZGOS CITOLOGICOS ANORMALES, FROTIS ANORMAL DE PAPANICOLAOU</t>
  </si>
  <si>
    <t>HALLAZGOS ANORMALES EN MUESTRAS TOMADAS DE ORGANOS RESPIRATORIOS Y TORACICOS, HALLAZGOS HISTOLOGICOS ANORMALES</t>
  </si>
  <si>
    <t>HALLAZGOS ANORMALES  EN MUESTRAS TOMADAS DE ORGANOS RESPIRATORIAS Y TORACICOS OTROS HALLAZGOS ANORMALES, HALLAZGOS CROMOSOMICOS ANORMALES</t>
  </si>
  <si>
    <t>HALLAZGOS ANORMALES EN MUESTRAS TOMADAS DE ORGANOS RESPIRATORIOS Y TORACICOS, HALLAZGOS ANORMALES NO ESPECIFICADOS</t>
  </si>
  <si>
    <t>HALLAZGOS ANORMALES EN MUESTRAS TOMADAS DE ORGANOS DIGESTIVOS Y DE LA CAVIDAD ABDOMINAL, NIVEL ANORMAL DE ENZIMAS</t>
  </si>
  <si>
    <t>HALLAZGOS ANORMALES EN MUESTRAS TOMADAS DE ORGANOS DIGESTIVOS Y DE LA CAVIDAD ABDOMINAL, NIVEL ANORMAL DE HORMONAS</t>
  </si>
  <si>
    <t>HALLAZGOS ANORMALES EN MUESTRAS TOMADAS DE ORGANOS DIGESIVOS Y DE LA CAVIDAD ABDOMINAL, NIVEL ANORMAL DE OTRAS DROGAS, MEDICAMENTOS Y SUSTANCIAS BIOLOGICAS</t>
  </si>
  <si>
    <t>HALLAZGOS ANORMALES EN MUESTRAS TOMADAS DE ORGANOS DIGESTIVOS Y DE LA CAVIDAD ABDOMINAL, NIVEL ANORMAL DE SUSTANCIAS DE ORIGEN FUNDAMENTALMENTE NO MEDICINAL</t>
  </si>
  <si>
    <t>HALLAZGOS  ANORMALES EN MUESTRAS TOMADAS  DE ORGANOS DIGESTIVOS Y DE LA CAVIDAD ABDOMINAL, HALLAZGOS INMUNOLOGICOS ANORMALES</t>
  </si>
  <si>
    <t>HALLAZGOS ANORMALES EN MUESTRAS TOMADAS DE ORGANOS DIGESTIVOS Y DE LA CAVIDAD ABDOMINAL, HALLAZGOS MICROBIOLOGICOS ANORMALES, HALLAZGOS POSITIVOS EN EL CULTIVO</t>
  </si>
  <si>
    <t>HALLAZGOS  ANORMALES EN MUESTRAS TOMADAS DE ORGANOS  DIGESTIVOS Y DE LA CAVIDAD ABDOMINAL, HALLAZGOS CITOLOGICOS ANORMALES, FROTIS ANORMAL DE PAPANICOLAOU</t>
  </si>
  <si>
    <t>HALLAZGOS ANORMALES EN MUESTRAS TOMADAS DE ORGANOS DIGESTIVOS Y DE LA CAVIDAD ABDOMINAL, HALLAZGOS HISTOLOGICOS  ANORMALES</t>
  </si>
  <si>
    <t>HALLAZGOS ANORMALES  EN MUESTRAS TOMADAS DE ORGANOS  DIGESTIVOS Y DE LA CAVIDAD ABDOMINAL, OTROS HALLAZGOS  ANORMALES, HALLAZGOS CROMOSOMICOS  ANORMALES</t>
  </si>
  <si>
    <t>HALLAZGOS ANORMALES  EN MUESTRA TOMADAS DE ORGANOS DIGESTIVOS Y DE LA CAVIDAD ABDOMINAL, HALLAZGOS ANORMALES NO ESPECIFICADOS</t>
  </si>
  <si>
    <t>HALLAZGOS ANORMALES EN MUESTRAS TOMADAS DE ORGANOS GENITALES MASCULINOS, NIVEL ANORMAL DE ENZIMAS</t>
  </si>
  <si>
    <t>HALLAZGOS ANORMALES EN MUESTRAS TOMADAS DE ORGANOS GENITALES MASCULINOS, NIVEL ANORMAL DE HORMONAS</t>
  </si>
  <si>
    <t>HALLAZGOS ANORMALES EN MUESTRAS TOMADAS DE ORGANOS  GENITALES MASCULINOS, NIVEL ANORMAL DE OTRAS DROGAS, MEDICAMENTOS Y SUSTANCIAS BIOLOGICAS</t>
  </si>
  <si>
    <t>HALLAZGOS ANORMALES EN MUESTRAS TOMADAS DE ORGANOS GENITALES MASCULINOS, NIVEL ANORMAL DE SUSTANCIAS DE ORIGEN FUNDAMENTALMENTE NO MEDICINAL</t>
  </si>
  <si>
    <t>HALLAZGOS ANORMALES EN MUESTRAS TOMADAS DE ORGANOS GENITALES MASCULINOS, HALLAZGOS INMUNOLOGICOS ANORMALES</t>
  </si>
  <si>
    <t>HALLAZGOS  ANORMALES  EN MUESTRAS TOMADAS DE ORGANOS GENITALES  MASCULINOS, HALLAZGOS MICROBIOLOGICOS  ANORMALES, HALLAZGOS POSITIVOS EN EL CULTIVO</t>
  </si>
  <si>
    <t>HALLAZGOS ANORMALES EN MUESTRAS TOMADAS DE ORGANOS GENITALES MASCULINOS, HALLAZGOS CITOLOGICOS ANORMALES, FROTIS ANORMAL DE PAPANICOLAOU</t>
  </si>
  <si>
    <t>HALLAZGOS ANORMALES EN MUESTRAS TOMADAS DE ORGANOS GENITALES MASCULINOS, HALLAZGOS HISTOLOGICOS ANORMALES</t>
  </si>
  <si>
    <t>HALLAZGOS  ANORMALES  EN MUESTRAS TOMADAS DE ORGANOS  GENITALES MASCULINOS, OTROS HALLAZGOS ANORMALES, HALLAZGOS CROMOSOMICOS ANORMALES</t>
  </si>
  <si>
    <t>HALLAZGOS ANORMALES EN MUESTRAS TOMADAS DE ORGANOS GENITALES MASCULINOS, HALLAZGOS ANORMALES NO ESPECIFICADOS</t>
  </si>
  <si>
    <t>HALLAZGOS ANORMALES EN MUESTRAS TOMADAS DE ORGANOS GENITALES FEMENINOS, NIVEL ANORMAL DE ENZIMAS</t>
  </si>
  <si>
    <t>HALLAZGOS ANORMALES EN MUESTRAS TOMADAS DE ORGANOS GENITALES FEMENINOS,  NIVEL ANORMAL DE HORMONAS</t>
  </si>
  <si>
    <t>HALLAZGOS ANORMALES EN MUESTRAS TOMADAS DE ORGANOS  GENITALES  FEMENINOS,  NIVEL ANORMAL DE OTRAS DROGAS, MEDICAMENTOS Y SUSTANCIAS  BIOLOGICAS.</t>
  </si>
  <si>
    <t>HALLAZGOS ANORMALES EN MUESTRAS TOMADAS DE ORGANOS GENITALES  FEMENINOS, NIVEL ANORMAL DE SUSTANCIAS DE ORIGEN FUNDAMENTALMENTE NO MEDICINAL</t>
  </si>
  <si>
    <t>HALLAZGOS ANORMALES EN MUESTRAS TOMADAS DE ORGANOS GENITALES FEMENINOS, HALLAZGOS INMUNOLOGICOS ANORMALES</t>
  </si>
  <si>
    <t>HALLAZGOS ANORMALES EN MUESTRAS TOMADAS DE ORGANOS  GENITALES  FEMENINOS, HALLAZGOS MICROBIOLOGICOS ANORMALES, HALLAZGOS POSITIVOS EN EL CULTIVO</t>
  </si>
  <si>
    <t>HALLAZGOS ANORMALES.EN MUESTRAS TOMADAS DE ORGANOS GENITALES FEMENINOS, HALLAZGOS CITOLOGICOS ANORMALES, FROTIS ANORMAL DE PAPANICOLAOU</t>
  </si>
  <si>
    <t>HALLAZGOS ANORMALES EN MUESTRAS TOMADAS DE ORGANOS GENITALES FEMENINOS, HALLAZGOS HISTOLOGICOS ANORMALES</t>
  </si>
  <si>
    <t>HALLAZGOS ANORMALES EN MUESTRAS TOMADAS DE ORGANOS GENITALES FEMENINOS, OTROS HALLAZGOS ANORMALES, HALLAZGOS CROMOSOMICOS ANORMALES</t>
  </si>
  <si>
    <t>HALLAZGOS ANORMALES EN MUESTRAS TOMADAS DE ORGANOS GENITALES FEMENINOS, HALLAZGOS ANORMALES, NO ESPECIFICADOS</t>
  </si>
  <si>
    <t>HALLAZGOS ANORMALES EN MUESTRAS TOMADAS DE OTROS ORGANOS, SISTEMAS Y TEJIDOS, NIVEL ANORMAL DE ENZIMAS</t>
  </si>
  <si>
    <t>HALLAZGOS ANORMALES EN MUESTRAS TOMADAS DE OTROS ORGANOS, SISTEMAS Y TEJIDOS, NIVEL ANORMAL DE HORMONAS</t>
  </si>
  <si>
    <t>HALLAZGOS  ANORMALES EN MUESTRAS TOMADAS DE OTROS ORGANOS, SISTEMAS Y TEJIDOS, NIVEL ANORMAL DE OTRAS DROGAS, MEDICAMENTOS Y SUSTANCIAS BIOLOGICAS</t>
  </si>
  <si>
    <t>HALLAZGOS ANORMALES EN MUESTRAS TOMADAS DE OTROS ORGANOS, SISTEMAS Y TEJIDOS, NIVEL ANORMAL DE  SUSTANCIAS DE ORIGEN FUNDAMENTALMENTE NO MEDICINAL</t>
  </si>
  <si>
    <t>HALLAZGOS ANORMALES EN MUESTRAS TOMADAS DE OTROS ORGANOS, SISTEMAS Y TEJIDOS, HALLAZGOS INMUNOLOGICOS ANORMALES</t>
  </si>
  <si>
    <t>HALLAZGOS ANORMALES  EN MUESTRA TOMADAS DE OTROS ORGANOS , SISTEMAS Y TEJIDOS, HALLAZGOS MICROBIOLOGICOS ANORMALES, HALLAZGOS POSITIVOS EN EL CULTIVO</t>
  </si>
  <si>
    <t>HALLAZGOS ANORMALES  EN MUESTRA TOMADAS DE OTROS ORGANOS, SISTEMAS Y TEJIDOS, HALLAZGOS CITOLOGICOS ANORMALES, FROTIS ANORMAL DE PAPANICOLAOU</t>
  </si>
  <si>
    <t>HALLAZGOS ANORMALES EN MUESTRAS TOMADAS DE OTROS ORGANOS, SISTEMAS Y TEJIDOS, HALLAZGOS HISTOLOGICOS ANORMALES</t>
  </si>
  <si>
    <t>HALLAZGOS ANORMALES EN MUESTRAS TOMADAS DE OTROS ORGANOS, SISTEMAS Y TEJIDOS, OTROS HALLAZGOS ANORMALES, HALLAZGOS CROMOSOMICOS ANORMALES</t>
  </si>
  <si>
    <t>HALLAZGOS ANORMALES EN MUESTRAS TOMADAS DE OTROS ORGANOS, SISTEMAS Y TEJIDOS, HALLAZGOS ANORMALES NO ESPECIFICADOS.</t>
  </si>
  <si>
    <t>LESION QUE OCUPA EL ESPACIO INTRACRANEAL</t>
  </si>
  <si>
    <t>OTROS HALLAZGOS ANORMALES EN DIAGNOSTICO POR IMAGEN DEL SISTEMA NERVIOSO CENTRAL</t>
  </si>
  <si>
    <t>HALLAZGOS ANORMALES EN DIAGNOSTICO POR IMAGEN DEL PULMON</t>
  </si>
  <si>
    <t>HALLAZGOS ANORMALES EN DIAGNOSTICO POR IMAGEN DE LA MAMA</t>
  </si>
  <si>
    <t>HALLAZGOS ANORMALES EN DIAGNOSTICO POR IMAGEN DEL CRANEO Y DE LA CABEZA, NO CLASIFICADOS EN OTRA PARTE</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</si>
  <si>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</si>
  <si>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</si>
  <si>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</si>
  <si>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</si>
  <si>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 RETROPERITONEO</t>
  </si>
  <si>
    <t>HALLAZGOS ANORMALES EN DIAGNOSTICO POR IMAGEN DE LOS MIEMBROS</t>
  </si>
  <si>
    <t>HALLAZGOS ANORMALES EN DIAGNOSTICO POR IMAGEN DE OTRAS PARTES DEL SISTEMA OSTEOMUSCULAR</t>
  </si>
  <si>
    <t>HALLAZGOS ANORMALES EN DIAGNOSTICO POR IMAGEN DE OTRAS ESTRUCTURAS ESPECIFICADAS DEL CUERPO</t>
  </si>
  <si>
    <t>RESULTADOS ANORMALES EN ESTUDIOS FUNCIONALES DEL SISTEMA NERVIOSO CENTRAL</t>
  </si>
  <si>
    <t>RESULTADOS ANORMALES EN ESTUDIOS FUNCIONALES DEL SISTEMA NERVIOSO PERIFERICO Y SENTIDOS ESPECIALES</t>
  </si>
  <si>
    <t>RESULTADOS ANORMALES EN ESTUDIOS FUNCIONALES DEL PULMON</t>
  </si>
  <si>
    <t>RESULTADOS ANORMALES EN ESTUDIOS FUNCIONALES CARDIOVASCULARES</t>
  </si>
  <si>
    <t>RESULTADOS ANORMALES EN ESTUDIOS FUNCIONALES DEL RIÑON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</si>
  <si>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</si>
  <si>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</si>
  <si>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</si>
  <si>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</si>
  <si>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SINDROME DE LA MUERTE SUBITA INFANTIL, CON MENCION DE AUTOPSIA</t>
  </si>
  <si>
    <t>SINDROME DE LA MUERTE SUBITA INFANTIL,Â SIN MENCION DE AUTOPSIA</t>
  </si>
  <si>
    <t>SINDROME DE LA MUERTE SUBITA INFANTIL</t>
  </si>
  <si>
    <t>MUERTE INSTANTANEA</t>
  </si>
  <si>
    <t>MUERTE QUE OCURRE EN MENOS DE 24 HORAS DEL INICIO DE LOS SINTOMAS, NO EXPLICADA DE OTRA FORMA</t>
  </si>
  <si>
    <t>MUERTE SIN ASISTENCIA</t>
  </si>
  <si>
    <t>OTRAS CAUSAS MAL DEFINIDAS Y LAS NO ESPECIFICADAS DE MORTALIDAD</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</si>
  <si>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</si>
  <si>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</si>
  <si>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</si>
  <si>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</si>
  <si>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</si>
  <si>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</si>
  <si>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</si>
  <si>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</si>
  <si>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</si>
  <si>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</si>
  <si>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</si>
  <si>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</si>
  <si>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</si>
  <si>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</si>
  <si>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</si>
  <si>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</si>
  <si>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</si>
  <si>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</si>
  <si>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FRACTURA DE LA BOVEDA DEL CRANEO</t>
  </si>
  <si>
    <t>FRACTURA DE LA BASE DEL CRANEO</t>
  </si>
  <si>
    <t>FRACTURA DE LOS HUESOS DE LA NARIZ</t>
  </si>
  <si>
    <t>FRACTURA DEL SUELO DE LA ORBITA</t>
  </si>
  <si>
    <t>FRACTURA DEL MALAR Y DEL HUESO MAXILAR SUPERIOR</t>
  </si>
  <si>
    <t>FRACTURA DE LOS DIENTES</t>
  </si>
  <si>
    <t>FRACTURA DEL MAXILAR INFERIOR</t>
  </si>
  <si>
    <t>FRACTURAS MULTIPLES QUE COMPROMETEN EL CRANEO Y LOS HUESOS DE LA CARA</t>
  </si>
  <si>
    <t>FRACTURA DE OTROS HUESOS DEL CRANEO Y DE LA CARA</t>
  </si>
  <si>
    <t>FRACTURA DEL CRANEO Y DE LOS HUESOS DE LA CARA, PARTE NO ESPECIFICADA</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</si>
  <si>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</si>
  <si>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</si>
  <si>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</si>
  <si>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</si>
  <si>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</si>
  <si>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ESPECIFICADAS DE LA CABEZA</t>
  </si>
  <si>
    <t>TRAUMATISMO DEL NERVIO OPTICO [II PAR] Y DE LAS VIAS OPTICAS</t>
  </si>
  <si>
    <t>TRAUMATISMO DEL NERVIO MOTOR OCULAR COMUN [III PAR]</t>
  </si>
  <si>
    <t>TRAUMATISMO DEL NERVIO PATETICO [IV PAR]</t>
  </si>
  <si>
    <t>TRAUMATISMO DEL NERVIO TRIGEMINO [V PAR]</t>
  </si>
  <si>
    <t>TRAUMATISMO DEL NERVIO MOTOR OCULAR EXTERNO [VI PAR]</t>
  </si>
  <si>
    <t>TRAUMATISMO DEL NERVIO FACIAL [VII PAR]</t>
  </si>
  <si>
    <t>TRAUMATISMO DEL NERVIO ACUSTICO [VIII PAR]</t>
  </si>
  <si>
    <t>TRAUMATISMO DEL NERVIO ESPINAL [XI PAR]</t>
  </si>
  <si>
    <t>TRAUMATISMO DE OTROS NERVIOS CRANEALES</t>
  </si>
  <si>
    <t>TRAUMATISMO DE NERVIOS CRANEALES, NO ESPECIFICADO</t>
  </si>
  <si>
    <t>TRAUMATISMO DE LA CONJUNTIVA Y ABRASION CORNEAL SIN MENCION DE CUERPO EXTRAÑO</t>
  </si>
  <si>
    <t>CONTUSION DEL GLOBO OCULAR Y DEL TEJIDO ORBITARIO</t>
  </si>
  <si>
    <t>LACERACION Y RUPTURA OCULAR CON PROLAPSO O PERDIDA DEL TEJIDO INTRAOCULAR</t>
  </si>
  <si>
    <t>LACERACION OCULAR SIN PROLAPSO O PERDIDA DEL TEJIDO INTRAOCULAR</t>
  </si>
  <si>
    <t>HERIDA PENETRANTE DE LA ORBITA CON O SIN CUERPO EXTRAÑO</t>
  </si>
  <si>
    <t>HERIDA PENETRANTE DEL GLOBO OCULAR CON CUERPO EXTRAÑO</t>
  </si>
  <si>
    <t>HERIDA PENETRANTE DEL GLOBO OCULAR SIN CUERPO EXTRAÑO</t>
  </si>
  <si>
    <t>AVULSION DE OJO</t>
  </si>
  <si>
    <t>OTROS TRAUMATISMOS DEL OJO Y DE LA ORBITA</t>
  </si>
  <si>
    <t>TRAUMATISMO DEL OJO Y DE LA ORBITA, NO ESPECIFICADO</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</si>
  <si>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</si>
  <si>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</si>
  <si>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</si>
  <si>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</si>
  <si>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</si>
  <si>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</si>
  <si>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</si>
  <si>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</si>
  <si>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</si>
  <si>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</si>
  <si>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TRAUMATISMO POR APLASTAMIENTO DE LA CARA</t>
  </si>
  <si>
    <t>TRAUMATISMO POR APLASTAMIENTO DEL CRANEO</t>
  </si>
  <si>
    <t>TRAUMATISMO POR APLASTAMIENTO DE OTRAS PARTES DE LA CABEZA</t>
  </si>
  <si>
    <t>TRAUMATISMO POR APLASTAMIENTO DE LA CABEZA, PARTE NO ESPECIFICADA</t>
  </si>
  <si>
    <t>AVULSION DEL CUERO CABELLUDO</t>
  </si>
  <si>
    <t>AMPUTACION TRAUMATICA DE LA OREJA</t>
  </si>
  <si>
    <t>AMPUTACION TRAUMATICA DE OTRAS PARTES DE LA CABEZA</t>
  </si>
  <si>
    <t>AMPUTACION TRAUMATICA DE PARTE NO ESPECIFICADA DE LA CABEZA</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</si>
  <si>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</si>
  <si>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</si>
  <si>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</si>
  <si>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</si>
  <si>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</si>
  <si>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</si>
  <si>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</si>
  <si>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</si>
  <si>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</si>
  <si>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</si>
  <si>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</si>
  <si>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</si>
  <si>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</si>
  <si>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</si>
  <si>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</si>
  <si>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</si>
  <si>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</si>
  <si>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</si>
  <si>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</si>
  <si>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</si>
  <si>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</si>
  <si>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</si>
  <si>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</si>
  <si>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</si>
  <si>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</si>
  <si>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</si>
  <si>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</si>
  <si>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</si>
  <si>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</si>
  <si>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 LOS NO ESPECIFICADOS DEL CUELLO</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</si>
  <si>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</si>
  <si>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</si>
  <si>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</si>
  <si>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</si>
  <si>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</si>
  <si>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</si>
  <si>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</si>
  <si>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</si>
  <si>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</si>
  <si>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</si>
  <si>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</si>
  <si>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</si>
  <si>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</si>
  <si>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</si>
  <si>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TRAUMATISMO DE TENDON Y MUSCULOS A NIVEL DEL CUELLO</t>
  </si>
  <si>
    <t>TRAUMATISMO POR APLASTAMIENTO DE LA LARINGE Y DE LA TRAQUEA</t>
  </si>
  <si>
    <t>TRAUMATISMO POR APLASTAMIENTO DE OTRAS PARTES DEL CUELLO</t>
  </si>
  <si>
    <t>TRAUMATISMO POR APLASTAMIENTO DEL CUELLO, PARTE NO ESPECIFICADA</t>
  </si>
  <si>
    <t>AMPUTACION TRAUMATICA A NIVEL DEL CUELLO</t>
  </si>
  <si>
    <t>TRAUMATISMOS MULTIPLES DEL CUELLO</t>
  </si>
  <si>
    <t>OTROS TRAUMATISMOS DEL CUELLO, ESPECIFICADOS</t>
  </si>
  <si>
    <t>TRAUMATISMO DEL CUELLO, NO ESPECIFICADO</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</si>
  <si>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</si>
  <si>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</si>
  <si>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</si>
  <si>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</si>
  <si>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</si>
  <si>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</si>
  <si>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</si>
  <si>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HERIDA DE LA MAMA</t>
  </si>
  <si>
    <t>HERIDA DE LA PARED ANTERIOR DEL TORAX</t>
  </si>
  <si>
    <t>HERIDA DE LA PARED POSTERIOR DEL TORAX</t>
  </si>
  <si>
    <t>HERIDA MULTIPLE DE LA PARED TORACICA</t>
  </si>
  <si>
    <t>HERIDA DE OTRAS PARTES DEL TORAX</t>
  </si>
  <si>
    <t>HERIDA DEL TORAX, PARTE NO ESPECIFICADA</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</si>
  <si>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</si>
  <si>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</si>
  <si>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</si>
  <si>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</si>
  <si>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</si>
  <si>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</si>
  <si>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</si>
  <si>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</si>
  <si>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</si>
  <si>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</si>
  <si>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</si>
  <si>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</si>
  <si>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</si>
  <si>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</si>
  <si>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</si>
  <si>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</si>
  <si>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</si>
  <si>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</si>
  <si>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</si>
  <si>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</si>
  <si>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</si>
  <si>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</si>
  <si>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</si>
  <si>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</si>
  <si>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</si>
  <si>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</si>
  <si>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</si>
  <si>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</si>
  <si>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</si>
  <si>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</si>
  <si>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TRAUMATISMO DEL CORAZON CON HEMOPERICARDIO</t>
  </si>
  <si>
    <t>OTROS TRAUMATISMOS DEL CORAZON</t>
  </si>
  <si>
    <t>TRAUMATISMO DEL CORAZON, NO ESPECIFICADO</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</si>
  <si>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</si>
  <si>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</si>
  <si>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</si>
  <si>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</si>
  <si>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</si>
  <si>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</si>
  <si>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</si>
  <si>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</si>
  <si>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</si>
  <si>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</si>
  <si>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APLASTAMIENTO DEL TORAX</t>
  </si>
  <si>
    <t>AMPUTACION TRAUMATICA DE PARTE DEL TORAX</t>
  </si>
  <si>
    <t>TRAUMATISMO DE TENDON Y MUSCULOS A NIVEL DEL TORAX</t>
  </si>
  <si>
    <t>TRAUMATISMOS MULTIPLES DEL TORAX</t>
  </si>
  <si>
    <t>OTROS TRAUMATISMOS DEL TORAX, ESPECIFICADOS</t>
  </si>
  <si>
    <t>TRAUMATISMO DEL TORAX, NO ESPECIFICADO</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</si>
  <si>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</si>
  <si>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</si>
  <si>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</si>
  <si>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</si>
  <si>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</si>
  <si>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ESPECIFICADA</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</si>
  <si>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</si>
  <si>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</si>
  <si>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</si>
  <si>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</si>
  <si>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</si>
  <si>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</si>
  <si>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</si>
  <si>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</si>
  <si>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</si>
  <si>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</si>
  <si>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</si>
  <si>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</si>
  <si>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</si>
  <si>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</si>
  <si>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</si>
  <si>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</si>
  <si>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</si>
  <si>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</si>
  <si>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</si>
  <si>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</si>
  <si>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</si>
  <si>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</si>
  <si>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</si>
  <si>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 NO ESPECIFICADAS DE LA COLUMNA LUMBAR Y DE LA PELVIS</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</si>
  <si>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</si>
  <si>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</si>
  <si>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</si>
  <si>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</si>
  <si>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</si>
  <si>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NERVIOS(S) SIMPATICO(S) LUMBAR(ES),SACRO(S) Y PELVICO(S)</t>
  </si>
  <si>
    <t>TRAUMATISMO DE NERVIO(S) PERIFERICO(S) DEL ABDOMEN, DE LA REGION LUMBOSACRA Y DE LA PELVIS</t>
  </si>
  <si>
    <t>TRAUMATISMO DE OTROS NERVIOS A NIVEL DEL ABDOMEN, DE LA REGION LUMBOSACRA Y DE LA PELVIS Y DE LOS NO ESPECIFICADOS</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</si>
  <si>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</si>
  <si>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</si>
  <si>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</si>
  <si>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</si>
  <si>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</si>
  <si>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</si>
  <si>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 DE LA PELVIS</t>
  </si>
  <si>
    <t>TRAUMATISMO DE OTROS VASOS SANGUINEOS A NIVEL DEL ABDOMEN, DE LA REGION LUMBOSACRA Y DE LA PELVIS</t>
  </si>
  <si>
    <t>TRAUMATISMO DE VASOS SANGUINEOS NO ESPECIFICADOS A NIVEL DEL ABDOMEN, DE LA REGION LUMBOSACRA Y DE LA PELVIS</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</si>
  <si>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</si>
  <si>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</si>
  <si>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</si>
  <si>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</si>
  <si>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</si>
  <si>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</si>
  <si>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</si>
  <si>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</si>
  <si>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</si>
  <si>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</si>
  <si>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TRAUMATISMO DEL RIÑON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</si>
  <si>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</si>
  <si>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</si>
  <si>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</si>
  <si>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</si>
  <si>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</si>
  <si>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</si>
  <si>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</si>
  <si>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</si>
  <si>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</si>
  <si>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TRAUMATISMO POR APLASTAMIENTO DE ORGANOS GENITALES EXTERNOS</t>
  </si>
  <si>
    <t>TRAUMATISMO POR APLASTAMIENTO DE OTRAS PARTES Y DE LAS NO ESPECIFICADAS DEL ABDOMEN, DE LA REGION LUMBOSACRA Y DE LA PELVIS</t>
  </si>
  <si>
    <t>AMPUTACION TRAUMATICA DE ORGANOS GENITALES EXTERNOS</t>
  </si>
  <si>
    <t>AMPUTACION TRAUMATICA DE OTRAS PARTES Y DE LAS NO ESPECIFICADAS DEL ABDOMEN, REGION LUMBOSACRA Y PELVIS</t>
  </si>
  <si>
    <t>TRAUMATISMO DE TENDON Y DE MUSCULOS DEL ABDOMEN, DE LA REGION LUMBOSACRA Y DE LA PELVIS</t>
  </si>
  <si>
    <t>TRAUMATISMO DE ORGANO(S) INTRAABDOMINAL(ES) CON ORGANO(S) PELVICO(S)</t>
  </si>
  <si>
    <t>OTROS TRAUMATISMOS MULTIPLES DEL ABDOMEN, DE LA REGION LUMBOSACRA Y DE LA PELVIS</t>
  </si>
  <si>
    <t>OTROS TRAUMATISMOS ESPECIFICADOS DEL ABDOMEN, DE LA REGION LUMBOSACRA Y DE LA PELVIS</t>
  </si>
  <si>
    <t>TRAUMATISMO NO ESPECIFICADO DEL ABDOMEN, DE LA REGION LUMBOSACRA Y DE LA PELVIS</t>
  </si>
  <si>
    <t>CONTUSION DEL HOMBRO Y DEL BRAZO</t>
  </si>
  <si>
    <t>TRAUMATISMOS SUPERFICIALES MULTIPLES DEL HOMBRO Y DEL BRAZO</t>
  </si>
  <si>
    <t>OTROS TRAUMATISMOS SUPERFICIALES DEL HOMBRO Y DEL BRAZO</t>
  </si>
  <si>
    <t>TRAUMATISMO SUPERFICIAL NO ESPECIFICADO DEL HOMBRO Y DEL BRAZO</t>
  </si>
  <si>
    <t>HERIDA DEL HOMBRO</t>
  </si>
  <si>
    <t>HERIDA DEL BRAZO</t>
  </si>
  <si>
    <t>HERIDAS MULTIPLES DEL HOMBRO Y DEL BRAZO</t>
  </si>
  <si>
    <t>HERIDA DE OTRAS PARTES Y DE LAS NO ESPECIFICADAS DEL HOMBRO Y DEL BRAZO</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</si>
  <si>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</si>
  <si>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</si>
  <si>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</si>
  <si>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</si>
  <si>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</si>
  <si>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</si>
  <si>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</si>
  <si>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</si>
  <si>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</si>
  <si>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</si>
  <si>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</si>
  <si>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</si>
  <si>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</si>
  <si>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</si>
  <si>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</si>
  <si>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</si>
  <si>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</si>
  <si>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</si>
  <si>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</si>
  <si>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</si>
  <si>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</si>
  <si>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</si>
  <si>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</si>
  <si>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</si>
  <si>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</si>
  <si>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</si>
  <si>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</si>
  <si>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</si>
  <si>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</si>
  <si>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</si>
  <si>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</si>
  <si>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</si>
  <si>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TRAUMATISMO DEL MUSCULO(S) Y TENDON(ES)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</si>
  <si>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</si>
  <si>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</si>
  <si>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</si>
  <si>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</si>
  <si>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</si>
  <si>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</si>
  <si>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TRAUMATISMO POR APLASTAMIENTO DEL HOMBRO Y DEL BRAZO</t>
  </si>
  <si>
    <t>AMPUTACION TRAUMATICA EN LA ARTICULACION DEL HOMBRO</t>
  </si>
  <si>
    <t>AMPUTACION TRAUMATICA A NIVEL ENTRE EL HOMBRO Y EL CODO</t>
  </si>
  <si>
    <t>AMPUTACION TRAUMATICA DEL HOMBRO Y DEL BRAZO, NIVEL NO ESPECIFICADO</t>
  </si>
  <si>
    <t>TRAUMATISMOS MULTIPLES DEL HOMBRO Y DEL BRAZO</t>
  </si>
  <si>
    <t>OTROS TRAUMATISMOS ESPECIFICADOS DEL HOMBRO Y DEL BRAZO</t>
  </si>
  <si>
    <t>TRAUMATISMOS NO ESPECIFICADOS DEL HOMBRO Y DEL BRAZO</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</si>
  <si>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</si>
  <si>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</si>
  <si>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</si>
  <si>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</si>
  <si>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</si>
  <si>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HERIDA DEL CODO</t>
  </si>
  <si>
    <t>HERIDAS MULTIPLES DEL ANTEBRAZO</t>
  </si>
  <si>
    <t>HERIDA DE OTRAS PARTES DEL ANTEBRAZO</t>
  </si>
  <si>
    <t>HERIDA DEL ANTEBRAZO, PARTE NO ESPECIFICADA</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</si>
  <si>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</si>
  <si>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</si>
  <si>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</si>
  <si>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</si>
  <si>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</si>
  <si>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</si>
  <si>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</si>
  <si>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</si>
  <si>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</si>
  <si>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</si>
  <si>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LUXACION DE LA CABEZA DEL RADIO</t>
  </si>
  <si>
    <t>LUXACION DEL CODO, NO ESPECIFICADA</t>
  </si>
  <si>
    <t>RUPTURA TRAUMATICA DEL LIGAMENTO LATERAL DEL RADIO</t>
  </si>
  <si>
    <t>RUPTURA TRAUMATICA DEL LIGAMENTO LATERAL DEL CUBITO</t>
  </si>
  <si>
    <t>ESGUINCES Y TORCEDURAS DEL CODO</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</si>
  <si>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</si>
  <si>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</si>
  <si>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</si>
  <si>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</si>
  <si>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</si>
  <si>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</si>
  <si>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</si>
  <si>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</si>
  <si>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</si>
  <si>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</si>
  <si>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</si>
  <si>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</si>
  <si>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</si>
  <si>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TRAUMATISMO DEL TENDON Y MUSCULO FLEXOR DEL PULGAR A NIVEL DEL ANTEBRAZO</t>
  </si>
  <si>
    <t>TRAUMATISMO DEL TENDON Y MUSCULO FLEXOR DE OTRO(S) DEDO(S) A NIVEL DEL ANTEBRAZO</t>
  </si>
  <si>
    <t>TRAUMATISMO DE OTRO TENDON Y MUSCULO FLEXOR A NIVEL DEL ANTEBRAZO</t>
  </si>
  <si>
    <t>TRAUMATISMO DE TENDONES Y MUSCULOS ABDUCTORES Y EXTENSORES DEL PULGAR A NIVEL DEL ANTEBRAZO</t>
  </si>
  <si>
    <t>TRAUMATISMO DEL TENDON Y MUSCULO EXTENSOR DE OTRO(S) DEDO(S) A NIVEL DEL ANTEBRAZO</t>
  </si>
  <si>
    <t>TRAUMATISMO DE OTRO TENDON Y MUSCULO EXTENSOR A NIVEL DEL ANTEBRAZO</t>
  </si>
  <si>
    <t>TRAUMATISMO DE MULTIPLES TENDONES Y MUSCULOS A NIVEL DEL ANTEBRAZO</t>
  </si>
  <si>
    <t>TRAUMATISMO DE OTROS TENDONES Y MUSCULOS Y DE LOS NO ESPECIFICADOS, A NIVEL DEL ANTEBRAZO</t>
  </si>
  <si>
    <t>TRAUMATISMO POR APLASTAMIENTO DEL CODO</t>
  </si>
  <si>
    <t>TRAUMATISMO POR APLASTAMIENTO DE OTRAS PARTES DEL ANTEBRAZO</t>
  </si>
  <si>
    <t>TRAUMATISMO POR APLASTAMIENTO DEL ANTEBRAZO, PARTE NO ESPECIFICADA</t>
  </si>
  <si>
    <t>AMPUTACION TRAUMATICA A NIVEL DEL CODO</t>
  </si>
  <si>
    <t>AMPUTACION TRAUMATICA NIVEL ENTRE EL CODO Y LA MUÑECA</t>
  </si>
  <si>
    <t>AMPUTACION TRAUMATICA DEL ANTEBRAZO, NIVEL NO ESPECIFICADO</t>
  </si>
  <si>
    <t>OTROS TRAUMATISMOS MULTIPLES DEL ANTEBRAZO</t>
  </si>
  <si>
    <t>OTROS TRAUMATISMOS ESPECIFICADOS DEL ANTEBRAZO</t>
  </si>
  <si>
    <t>TRAUMATISMO NO ESPECIFICADO DEL ANTEBRAZO</t>
  </si>
  <si>
    <t>CONTUSION DE DEDO(S) DE LA MANO, SIN DAÑO DE LA(S) UÑA(S)</t>
  </si>
  <si>
    <t>CONTUSION DE DEDO(S) DE LA MANO CON DAÑO DE LA(S) UÑA(S)</t>
  </si>
  <si>
    <t>CONTUSION DE OTRAS PARTES DE LA MUÑECA Y DE LA MANO</t>
  </si>
  <si>
    <t>TRAUMATISMOS SUPERFICIALES MULTIPLES DE LA MUÑECA Y DE LA MANO</t>
  </si>
  <si>
    <t>OTROS TRAUMATISMOS SUPERFICIALES DE LA MUÑECA Y DE LA MANO</t>
  </si>
  <si>
    <t>TRAUMATISMO SUPERFICIAL DE LA MUÑECA Y DE LA MANO, NO ESPECIFICADO</t>
  </si>
  <si>
    <t>HERIDA DE DEDO(S) DE LA MANO, SIN DAÑO DE LA(S) UÑA(S)</t>
  </si>
  <si>
    <t>HERIDA DE DEDO(S) DE LA MANO, CON DAÑO DE LA(S) UÑA(S)</t>
  </si>
  <si>
    <t>HERIDAS MULTIPLES DE LA MUÑECA Y DE LA MANO</t>
  </si>
  <si>
    <t>HERIDA DE OTRAS PARTES DE LA MUÑECA Y DE LA MANO</t>
  </si>
  <si>
    <t>HERIDA DE LA MUÑECA Y DE LA MANO, PARTE NO ESPECIFICADA</t>
  </si>
  <si>
    <t>FRACTURA DEL HUESO ESCAFOIDES [NAVICULAR] DE LA MANO</t>
  </si>
  <si>
    <t>FRACTURA DE OTRO(S) HUESO(S)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</si>
  <si>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</si>
  <si>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</si>
  <si>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</si>
  <si>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</si>
  <si>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</si>
  <si>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</si>
  <si>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MUÑECA Y DE LA MANO</t>
  </si>
  <si>
    <t>LUXACION DE LA MUÑECA</t>
  </si>
  <si>
    <t>LUXACION DE DEDOS DE LA MANO</t>
  </si>
  <si>
    <t>LUXACIONES MULTIPLES DE DEDOS DE LA MANO</t>
  </si>
  <si>
    <t>RUPTURA TRAUMATICA DE LIGAMENTOS DE LA MUÑECA Y DEL CARPO</t>
  </si>
  <si>
    <t>RUPTURA TRAUMATICA DE LIGAMENTOS DEL DEDO DE LA MANO EN LA(S) ARTICULACION(ES) METACARPOFALANGICA E INTERFALANGICA</t>
  </si>
  <si>
    <t>ESGUINCE Y TORCEDURA DE LA MUÑECA</t>
  </si>
  <si>
    <t>ESGUINCES Y TORCEDURAS DE DEDO(S) DE LA MANO</t>
  </si>
  <si>
    <t>ESGUINCES Y TORCEDURAS DE OTRAS PARTES Y DE LAS NO ESPECIFICADAS DE LA MUÑECA Y DE LA MANO</t>
  </si>
  <si>
    <t>TRAUMATISMO DEL NERVIO CUBITAL A NIVEL DE LA MUÑECA Y DE LA MANO</t>
  </si>
  <si>
    <t>TRAUMATISMO DEL NERVIO MEDIANO A NIVEL DE LA MUÑECA Y DE LA MANO</t>
  </si>
  <si>
    <t>TRAUMATISMO DEL NERVIO RADIAL A NIVEL DE LA MUÑECA Y DE LA MANO</t>
  </si>
  <si>
    <t>TRAUMATISMO DEL NERVIO DIGITAL DEL PULGAR</t>
  </si>
  <si>
    <t>TRAUMATISMO DEL NERVIO DIGITAL DE OTRO DEDO</t>
  </si>
  <si>
    <t>TRAUMATISMO DE MULTIPLES NERVIOS A NIVEL DE LA MUÑECA Y DE LA MANO</t>
  </si>
  <si>
    <t>TRAUMATISMO DE OTROS NERVIOS A NIVEL DE LA MUÑECA Y DE LA MANO</t>
  </si>
  <si>
    <t>TRAUMATISMO DE NERVIO NO ESPECIFICADO A NIVEL DE LA MUÑECA Y DE LA MANO</t>
  </si>
  <si>
    <t>TRAUMATISMO DE LA ARTERIA CUBITAL A NIVEL DE LA MUÑECA Y DE LA MANO</t>
  </si>
  <si>
    <t>TRAUMATISMO DE LA ARTERIA RADIAL A NIVEL DE LA MUÑECA Y DE LA MANO</t>
  </si>
  <si>
    <t>TRAUMATISMO DEL ARCO PALMAR SUPERFICIAL</t>
  </si>
  <si>
    <t>TRAUMATISMO DEL ARCO PALMAR PROFUNDO</t>
  </si>
  <si>
    <t>TRAUMATISMO DE VASO(S) SANGUINEO(S) DEL PULGAR</t>
  </si>
  <si>
    <t>TRAUMATISMO DE VASO(S) SANGUINEO(S) DE OTRO DEDO</t>
  </si>
  <si>
    <t>TRAUMATISMO DE MULTIPLES VASOS SANGUINEOS A NIVEL DE LA MUÑECA Y DE LA MANO</t>
  </si>
  <si>
    <t>TRAUMATISMO DE OTROS VASOS SANGUINEOS A NIVEL DE LA MUÑECA Y DE LA MANO</t>
  </si>
  <si>
    <t>TRAUMATISMO DE VASO SANGUINEO NO ESPECIFICADO, A NIVEL DE LA MUÑECA Y DE LA MANO</t>
  </si>
  <si>
    <t>TRAUMATISMO DEL TENDON Y MUSCULO FLEXOR LARGO DEL PULGAR A NIVEL DE LA MUÑECA Y DE LA MANO</t>
  </si>
  <si>
    <t>TRAUMATISMO DEL TENDON Y MUSCULO FLEXOR DE OTRO DEDO A NIVEL DE LA MUÑECA Y DE LA MANO</t>
  </si>
  <si>
    <t>TRAUMATISMO DEL TENDON Y MUSCULO EXTENSOR DEL PULGAR A NIVEL DE LA MUÑECA Y DE LA MANO</t>
  </si>
  <si>
    <t>TRAUMATISMO DEL TENDON Y MUSCULO EXTENSOR DE OTRO(S) DEDO(S) A NIVEL DE LA MUÑECA Y DE LA MANO</t>
  </si>
  <si>
    <t>TRAUMATISMO DEL MUSCULO Y TENDON INTRINSECO DEL PULGAR A NIVEL DE LA MUÑECA Y DE LA MANO</t>
  </si>
  <si>
    <t>TRAUMATISMO DEL MUSCULO Y TENDON INTRINSECO DE OTRO(S) DEDO(S) A NIVEL DE LA MUÑECA Y DE LA MANO</t>
  </si>
  <si>
    <t>TRAUMATISMO DE MULTIPLES TENDONES Y MUSCULOS FLEXORES A NIVEL DE LA MUÑECA Y DE LA MANO</t>
  </si>
  <si>
    <t>TRAUMATISMO DE MULTIPLES TENDONES Y MUSCULOS EXTENSORES A NIVEL DE LA MUÑECA Y DE LA MANO</t>
  </si>
  <si>
    <t>TRAUMATISMO DE OTROS TENDONES Y MUSCULOS A NIVEL DE LA MUÑECA Y DE LA MANO</t>
  </si>
  <si>
    <t>TRAUMATISMO DE TENDON Y MUSCULO NO ESPECIFICADO, A NIVEL DE LA MUÑECA Y DE LA MANO</t>
  </si>
  <si>
    <t>TRAUMATISMO POR APLASTAMIENTO DEL PULGAR Y OTRO(S) DEDO(S)</t>
  </si>
  <si>
    <t>TRAUMATISMO POR APLASTAMIENTO DE OTRAS PARTES Y DE LAS NO ESPECIFICADAS DE LA MUÑECA Y DE LA MANO</t>
  </si>
  <si>
    <t>AMPUTACION TRAUMATICA DEL PULGAR (COMPLETA) (PARCIAL)</t>
  </si>
  <si>
    <t>AMPUTACION TRAUMATICA DE OTRO DEDO UNICO (COMPLETA) (PARCIAL)</t>
  </si>
  <si>
    <t>AMPUTACION TRAUMATICA DE DOS O MAS DEDOS SOLAMENTE (COMPLETA) (PARCIAL)</t>
  </si>
  <si>
    <t>AMPUTACION TRAUMATICA COMBINADA (DE PARTE) DE DEDO(S) CON OTRAS PARTES DE LA MUÑECA Y DE LA MANO</t>
  </si>
  <si>
    <t>AMPUTACION TRAUMATICA DE LA MANO A NIVEL DE LA MUÑECA</t>
  </si>
  <si>
    <t>AMPUTACION TRAUMATICA DE OTRAS PARTES DE LA MUÑECA Y DE LA MANO</t>
  </si>
  <si>
    <t>AMPUTACION TRAUMATICA DE LA MUÑECA Y DE LA MANO, NIVEL NO ESPECIFICADO</t>
  </si>
  <si>
    <t>OTROS TRAUMATISMOS MULTIPLES DE LA MUÑECA Y DE LA MANO</t>
  </si>
  <si>
    <t>OTROS TRAUMATISMOS ESPECIFICADOS DE LA MUÑECA Y DE LA MANO</t>
  </si>
  <si>
    <t>TRAUMATISMO NO ESPECIFICADO DE LA MUÑECA Y DE LA MANO</t>
  </si>
  <si>
    <t>CONTUSION DE LA CADERA</t>
  </si>
  <si>
    <t>CONTUSION DEL MUSLO</t>
  </si>
  <si>
    <t>TRAUMATISMOS SUPERFICIALES MULTIPLES DE LA CADERA Y DEL MUSLO</t>
  </si>
  <si>
    <t>OTROS TRAUMATISMOS SUPERFICIALES DE LA CADERA Y DEL MUSLO</t>
  </si>
  <si>
    <t>TRAUMATISMO SUPERFICIAL DE LA CADERA Y DEL MUSLO, NO ESPECIFICADO</t>
  </si>
  <si>
    <t>HERIDA DE LA CADERA</t>
  </si>
  <si>
    <t>HERIDA DEL MUSLO</t>
  </si>
  <si>
    <t>HERIDAS MULTIPLES DE LA CADERA Y DEL MUSLO</t>
  </si>
  <si>
    <t>HERIDA DE OTRAS PARTES Y DE LAS NO ESPECIFICADAS DE LA CINTURA PELVICA</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</si>
  <si>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</si>
  <si>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</si>
  <si>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</si>
  <si>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</si>
  <si>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</si>
  <si>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</si>
  <si>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</si>
  <si>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</si>
  <si>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LUXACION DE LA CADERA</t>
  </si>
  <si>
    <t>ESGUINCES Y TORCEDURAS DE LA CADERA</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</si>
  <si>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</si>
  <si>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</si>
  <si>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</si>
  <si>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</si>
  <si>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</si>
  <si>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</si>
  <si>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</si>
  <si>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</si>
  <si>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</si>
  <si>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</si>
  <si>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</si>
  <si>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</si>
  <si>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</si>
  <si>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</si>
  <si>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</si>
  <si>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</si>
  <si>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</si>
  <si>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</si>
  <si>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TRAUMATISMO POR APLASTAMIENTO DE LA CADERA</t>
  </si>
  <si>
    <t>TRAUMATISMO POR APLASTAMIENTO DEL MUSLO</t>
  </si>
  <si>
    <t>TRAUMATISMO POR APLASTAMIENTO DE LA CADERA CON EL MUSLO</t>
  </si>
  <si>
    <t>AMPUTACION TRAUMATICA DE LA ARTICULACION DE LA CADERA</t>
  </si>
  <si>
    <t>AMPUTACION TRAUMATICA EN ALGUN NIVEL ENTRE LA CADERA Y LA RODILLA</t>
  </si>
  <si>
    <t>AMPUTACION TRAUMATICA DE CADERA Y MUSLO, NIVEL NO ESPECIFICADO</t>
  </si>
  <si>
    <t>TRAUMATISMOS MULTIPLES DE LA CADERA Y DEL MUSLO</t>
  </si>
  <si>
    <t>OTROS TRAUMATISMOS ESPECIFICADOS DE LA CADERA Y DEL MUSLO</t>
  </si>
  <si>
    <t>TRAUMATISMO NO ESPECIFICADO DE LA CADERA Y DEL MUSLO</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</si>
  <si>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</si>
  <si>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</si>
  <si>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</si>
  <si>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</si>
  <si>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</si>
  <si>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HERIDA DE LA RODILLA</t>
  </si>
  <si>
    <t>HERIDAS MULTIPLES DE LA PIERNA</t>
  </si>
  <si>
    <t>HERIDA DE OTRAS PARTES DE LA PIERNA</t>
  </si>
  <si>
    <t>HERIDA DE LA PIERNA, PARTE NO ESPECIFICADA</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</si>
  <si>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</si>
  <si>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</si>
  <si>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</si>
  <si>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</si>
  <si>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</si>
  <si>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</si>
  <si>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</si>
  <si>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</si>
  <si>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</si>
  <si>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</si>
  <si>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LUXACION DE LA ROTULA</t>
  </si>
  <si>
    <t>LUXACION DE LA RODILLA</t>
  </si>
  <si>
    <t>DESGARRO DE MENISCOS, PRESENTE</t>
  </si>
  <si>
    <t>DESGARRO DEL CARTILAGO ARTICULAR DE LA RODILLA, PRESENTE</t>
  </si>
  <si>
    <t>ESGUINCES Y TORCEDURAS QUE COMPROMETEN LOS LIGAMENTOS LATERALES (EXTERNO) (INTERNO) DE LA RODILLA</t>
  </si>
  <si>
    <t>ESGUINCES Y TORCEDURAS QUE COMPROMETEN EL LIGAMENTO CRUZADO (ANTERIOR) (POSTERIOR) DE LA RODILLA</t>
  </si>
  <si>
    <t>ESGUINCES Y TORCEDURAS DE OTRAS PARTES Y LAS NO ESPECIFICADAS DE LA RODILLA</t>
  </si>
  <si>
    <t>TRAUMATISMO DE ESTRUCTURAS MULTIPLES DE LA RODILLA</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</si>
  <si>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</si>
  <si>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</si>
  <si>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</si>
  <si>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</si>
  <si>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</si>
  <si>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</si>
  <si>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</si>
  <si>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</si>
  <si>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</si>
  <si>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</si>
  <si>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</si>
  <si>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</si>
  <si>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</si>
  <si>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</si>
  <si>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</si>
  <si>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TRAUMATISMO DEL TENDON DE AQUILES</t>
  </si>
  <si>
    <t>TRAUMATISMO DE OTRO(S) TENDON(ES) Y MUSCULO(S) DEL GRUPO MUSCULAR POSTERIOR A NIVEL DE LA PIERNA</t>
  </si>
  <si>
    <t>TRAUMATISMO DE TENDON(ES) Y MUSCULO(S) DEL GRUPO MUSCULAR ANTERIOR A NIVEL DE LA PIERNA</t>
  </si>
  <si>
    <t>TRAUMATISMO DE TENDON(ES) Y MUSCULO(S) DEL GRUPO MUSCULAR PERONEO A NIVEL DE LA PIERNA</t>
  </si>
  <si>
    <t>TRAUMATISMO DE MULTIPLES TENDONES Y MUSCULOS A NIVEL DE LA PIERNA</t>
  </si>
  <si>
    <t>TRAUMATISMO DE OTROS TENDONES Y MUSCULOS A NIVEL DE LA PIERNA</t>
  </si>
  <si>
    <t>TRAUMATISMO DE TENDON Y MUSCULO NO ESPECIFICADO A NIVEL DE LA PIERNA</t>
  </si>
  <si>
    <t>TRAUMATISMO POR APLASTAMIENTO DE LA RODILLA</t>
  </si>
  <si>
    <t>TRAUMATISMO POR APLASTAMIENTO DE OTRAS PARTES Y DE LAS NO ESPECIFICADAS DE LA PIERNA</t>
  </si>
  <si>
    <t>AMPUTACION TRAUMATICA A NIVEL DE LA RODILLA</t>
  </si>
  <si>
    <t>AMPUTACION TRAUMATICA EN ALGUN NIVEL ENTRE LA RODILLA Y EL TOBILLO</t>
  </si>
  <si>
    <t>AMPUTACION TRAUMATICA DE LA PIERNA, NIVEL NO ESPECIFICADO</t>
  </si>
  <si>
    <t>TRAUMATISMOS MULTIPLES DE LA PIERNA</t>
  </si>
  <si>
    <t>OTROS TRAUMATISMOS DE LA PIERNA, ESPECIFICADOS</t>
  </si>
  <si>
    <t>TRAUMATISMO DE LA PIERNA, NO ESPECIFICADO</t>
  </si>
  <si>
    <t>CONTUSION DEL TOBILLO</t>
  </si>
  <si>
    <t>CONTUSION DE DEDO(S) DEL PIE SIN DAÑO DE LA(S) UÑA(S)</t>
  </si>
  <si>
    <t>CONTUSION DE DEDO(S) DEL PIE CON DAÑO DE LA(S) UÑA(S)</t>
  </si>
  <si>
    <t>CONTUSION DE OTRAS PARTES Y DE LAS NO ESPECIFICADAS DEL PIE</t>
  </si>
  <si>
    <t>TRAUMATISMOS SUPERFICIALES MULTIPLES DEL PIE Y DEL TOBILLO</t>
  </si>
  <si>
    <t>OTROS TRAUMATISMOS SUPERFICIALES DEL PIE Y DEL TOBILLO</t>
  </si>
  <si>
    <t>TRAUMATISMO SUPERFICIAL DEL PIE Y DEL TOBILLO, NO ESPECIFICADO</t>
  </si>
  <si>
    <t>HERIDA DEL TOBILLO</t>
  </si>
  <si>
    <t>HERIDA DE DEDO(S) DEL PIE SIN DAÑO(S) DE LA(S) UÑA(S)</t>
  </si>
  <si>
    <t>HERIDA DE DEDO(S) DEL PIE CON DAÑO(S) DE LA(S) UÑA(S)</t>
  </si>
  <si>
    <t>HERIDA DE OTRAS PARTES DEL PIE</t>
  </si>
  <si>
    <t>HERIDAS MULTIPLES DEL TOBILLO Y DEL PIE</t>
  </si>
  <si>
    <t>FRACTURA DEL CALCANEO</t>
  </si>
  <si>
    <t>FRACTURA DEL ASTRAGALO</t>
  </si>
  <si>
    <t>FRACTURA DE OTRO(S) HUESO(S) DEL TARSO</t>
  </si>
  <si>
    <t>FRACTURA DE HUESO DEL METATARSO</t>
  </si>
  <si>
    <t>FRACTURA DE LOS HUESOS DEL DEDO GORDO DEL PIE</t>
  </si>
  <si>
    <t>FRACTURA DE LOS HUESOS DE OTRO(S) DEDO(S) DEL PIE</t>
  </si>
  <si>
    <t>FRACTURAS MULTIPLES DEL PIE</t>
  </si>
  <si>
    <t>FRACTURA DEL PIE, NO ESPECIFICADA</t>
  </si>
  <si>
    <t>LUXACION DE LA ARTICULACION DEL TOBILLO</t>
  </si>
  <si>
    <t>LUXACION DE DEDO(S) DEL PIE</t>
  </si>
  <si>
    <t>RUPTURA DE LIGAMENTOS A NIVEL DEL TOBILLO Y DEL PIE</t>
  </si>
  <si>
    <t>LUXACION DE OTROS SITIOS Y LOS NO ESPECIFICADOS DEL PIE</t>
  </si>
  <si>
    <t>ESGUINCES Y TORCEDURAS DEL TOBILLO</t>
  </si>
  <si>
    <t>ESGUINCES Y TORCEDURAS DE DEDO(S) DEL PIE</t>
  </si>
  <si>
    <t>ESGUINCES Y TORCEDURAS DE OTROS SITIOS Y LOS NO ESPECIFICADOS DEL PIE</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</si>
  <si>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</si>
  <si>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</si>
  <si>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</si>
  <si>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</si>
  <si>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</si>
  <si>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</si>
  <si>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</si>
  <si>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</si>
  <si>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</si>
  <si>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</si>
  <si>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</si>
  <si>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</si>
  <si>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 PIE Y DEL TOBILLO</t>
  </si>
  <si>
    <t>TRAUMATISMO DEL TENDON Y MUSCULO DEL FLEXOR LARGO DEL DEDO A NIVEL DEL PIE Y DEL TOBILLO</t>
  </si>
  <si>
    <t>TRAUMATISMO DEL TENDON Y MUSCULO DEL EXTENSOR LARGO DEL (DE LOS) DEDO(S) A NIVEL DEL PIE Y DEL TOBILLO</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</si>
  <si>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</si>
  <si>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</si>
  <si>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</si>
  <si>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</si>
  <si>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TRAUMATISMO POR APLASTAMIENTO DEL TOBILLO</t>
  </si>
  <si>
    <t>TRAUMATISMO POR APLASTAMIENTO DE DEDO(S) DEL PIE</t>
  </si>
  <si>
    <t>TRAUMATISMO POR APLASTAMIENTO DE OTRAS PARTES DEL PIE Y DEL TOBILLO</t>
  </si>
  <si>
    <t>AMPUTACION TRAUMATICA DEL PIE A NIVEL DEL TOBILLO</t>
  </si>
  <si>
    <t>AMPUTACION TRAUMATICA DE UN DEDO DEL PIE</t>
  </si>
  <si>
    <t>AMPUTACION TRAUMATICA DE DOS A MAS DEDOS DEL PIE</t>
  </si>
  <si>
    <t>AMPUTACION TRAUMATICA DE OTRAS PARTES DEL PIE</t>
  </si>
  <si>
    <t>AMPUTACION DEL PIE, NIVEL NO ESPECIFICADO</t>
  </si>
  <si>
    <t>OTROS TRAUMATISMOS MULTIPLES DEL PIE Y DEL TOBILLO</t>
  </si>
  <si>
    <t>OTROS TRAUMATISMOS DEL PIE Y DEL TOBILLO, ESPECIFICADOS</t>
  </si>
  <si>
    <t>TRAUMATISMO DEL PIE Y DEL TOBILLO, NO ESPECIFICADO</t>
  </si>
  <si>
    <t>TRAUMATISMOS SUPERFICIALES QUE AFECTAN LA CABEZA CON EL CUELLO</t>
  </si>
  <si>
    <t>TRAUMATISMOS SUPERFICIALES QUE AFECTAN EL TORAX CON EL ABDOMEN, LA REGION LUMBOSACRA Y LA PELVIS</t>
  </si>
  <si>
    <t>TRAUMATISMOS SUPERFICIALES QUE AFECTAN MULTIPLES REGIONES DEL(OS) MIEMBRO(S) SUPERIOR(ES)</t>
  </si>
  <si>
    <t>TRAUMATISMOS SUPERFICIALES QUE AFECTAN MULTIPLES REGIONES DEL(DE LOS) MIEMBRO(S) INFERIOR(ES)</t>
  </si>
  <si>
    <t>TRAUMATISMOS SUPERFICIALES QUE AFECTAN MULTIPLES REGIONES DEL (DE LOS) MIEMBRO(S) SUPERIOR(ES) CON MIEMBRO(S) INFERIOR(ES)</t>
  </si>
  <si>
    <t>TRAUMATISMOS SUPERFICIALES QUE AFECTAN OTRAS COMBINACIONES DE REGIONES DEL CUERPO</t>
  </si>
  <si>
    <t>TRAUMATISMOS SUPERFICIALES MULTIPLES, NO ESPECIFICADOS</t>
  </si>
  <si>
    <t>HERIDAS QUE AFECTAN LA CABEZA CON EL CUELLO</t>
  </si>
  <si>
    <t>HERIDAS QUE AFECTAN EL TORAX CON EL ABDOMEN, LA REGION LUMBOSACRA Y LA PELVIS</t>
  </si>
  <si>
    <t>HERIDAS QUE AFECTAN MULTIPLES REGIONES DEL (DE LOS) MIEMBRO(S) SUPERIOR(ES)</t>
  </si>
  <si>
    <t>HERIDAS QUE AFECTAN MULTIPLES REGIONES DEL (DE LOS) MIEMBRO(S) INFERIOR(ES)</t>
  </si>
  <si>
    <t>HERIDAS QUE AFECTAN MULTIPLES REGIONES DEL (DE LOS) MIEMBRO(S) SUPERIOR(ES) CON MIEMBRO(S) INFERIOR(ES)</t>
  </si>
  <si>
    <t>HERIDAS QUE AFECTAN OTRAS COMBINACIONES DE LAS REGIONES DEL CUERPO</t>
  </si>
  <si>
    <t>HERIDAS MULTIPLES, NO ESPECIFICADAS</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</si>
  <si>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</si>
  <si>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</si>
  <si>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</si>
  <si>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</si>
  <si>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</si>
  <si>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</si>
  <si>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MIEMBRO(S) SUPERIOR(ES) CON MIEMBRO(S) INFERIOR(ES)</t>
  </si>
  <si>
    <t>FRACTURAS QUE AFECTAN EL TORAX CON LA REGION LUMBOSACRA Y LA PELVIS CON MIEMBRO(S)</t>
  </si>
  <si>
    <t>FRACTURAS QUE AFECTAN OTRAS COMBINACIONES DE LAS REGIONES DEL CUERPO</t>
  </si>
  <si>
    <t>FRACTURAS MULTIPLES, NO ESPECIFICADAS</t>
  </si>
  <si>
    <t>LUXACIONES, TORCEDURAS Y ESGUINCES QUE AFECTAN LA CABEZA CON EL CUELLO</t>
  </si>
  <si>
    <t>LUXACIONES, TORCEDURAS Y ESGUINCES QUE AFECTAN EL TORAX CON LA REGION LUMBOSACRA Y LA PELVIS</t>
  </si>
  <si>
    <t>LUXACIONES, TORCEDURAS Y ESGUINCES QUE AFECTAN MULTIPLES REGIONES DEL (DE LOS) MIEMBROS(S) SUPERIOR(ES)</t>
  </si>
  <si>
    <t>LUXACIONES, TORCEDURAS Y ESGUINCES QUE AFECTAN MULTIPLES REGIONES DEL (DE LOS) MIEMBRO(S) INFERIOR(ES)</t>
  </si>
  <si>
    <t>LUXACIONES, TORCEDURAS ESGUINCES QUE AFECTAN  MULTIPLES REGIONES DEL (DE LOS) MIEMBRO(S) SUPERIOR(ES) CON MIEMBRO(S) INFERIOR(ES)</t>
  </si>
  <si>
    <t>LUXACIONES, TORCEDURAS Y ESGUINCES QUE AFECTAN OTRAS COMBINACIONES DE REGIONES DEL CUERPO</t>
  </si>
  <si>
    <t>LUXACIONES, TORCEDURAS Y ESGUINCES MULTIPLES, NO ESPECIFICADOS</t>
  </si>
  <si>
    <t>TRAUMATISMOS POR APLASTAMIENTO QUE AFECTAN LA CABEZA CON EL CUELLO</t>
  </si>
  <si>
    <t>TRAUMATISMOS POR APLASTAMIENTO QUE AFECTAN EL TORAX CON EL ABDOMEN, LA REGION LUMBOSACRA Y LA PELVIS</t>
  </si>
  <si>
    <t>TRAUMATISMOS POR APLASTAMIENTO QUE AFECTAN MULTIPLES REGIONES DEL (DE LOS) MIEMBRO(S) SUPERIOR(ES)</t>
  </si>
  <si>
    <t>TRAUMATISMOS POR APLASTAMIENTO QUE AFECTAN MULTIPLES REGIONES DEL (DE LOS) MIEMBRO(S) INFERIOR(ES)</t>
  </si>
  <si>
    <t>TRAUMATISMOS POR APLASTAMIENTO QUE AFECTA MULTIPLES REGIONES DEL (DE LOS) MIEMBRO(S) SUPERIOR(ES) CON MIEMBRO(S) INFERIOR(ES)</t>
  </si>
  <si>
    <t>TRAUMATISMOS POR APLASTAMIENTO DEL TORAX, DEL ABDOMEN, DE LA REGION LUMBOSACRA Y DE LA PELVIS CON MIEMBRO(S)</t>
  </si>
  <si>
    <t>TRAUMATISMOS POR APLASTAMIENTO QUE AFECTAN OTRAS COMBINACIONES DE REGIONES DEL CUERPO</t>
  </si>
  <si>
    <t>TRAUMATISMOS POR APLASTAMIENTO MULTIPLE, NO ESPECIFICADOS</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</si>
  <si>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</si>
  <si>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</si>
  <si>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</si>
  <si>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</si>
  <si>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</si>
  <si>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</si>
  <si>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[CUALQUIER NIVEL]</t>
  </si>
  <si>
    <t>AMPUTACION TRAUMATICA QUE AFECTA OTRAS COMBINACIONES DE REGIONES DEL CUERPO</t>
  </si>
  <si>
    <t>AMPUTACIONES TRAUMATICAS MULTIPLES, NO ESPECIFICADAS</t>
  </si>
  <si>
    <t>TRAUMATISMOS DEL ENCEFALO Y DE NERVIOS CRANEALES CON TRAUMATISMO DE NERVIOS Y MEDULA ESPINAL A NIVEL DEL CUELLO</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</si>
  <si>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</si>
  <si>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</si>
  <si>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</si>
  <si>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</si>
  <si>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</si>
  <si>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</si>
  <si>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TRAUMATISMOS MULTIPLES, NO ESPECIFICADOS</t>
  </si>
  <si>
    <t>FRACTURA DE LA COLUMNA VERTEBRAL, NIVEL NO ESPECIFICADO</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</si>
  <si>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</si>
  <si>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</si>
  <si>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</si>
  <si>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</si>
  <si>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</si>
  <si>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</si>
  <si>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</si>
  <si>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</si>
  <si>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</si>
  <si>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FRACTURA DE MIEMBRO SUPERIOR, NIVEL NO ESPECIFICADO</t>
  </si>
  <si>
    <t>TRAUMATISMO SUPERFICIAL DE MIEMBRO SUPERIOR, NIVEL NO ESPECIFICADO</t>
  </si>
  <si>
    <t>HERIDA DE MIEMBRO SUPERIOR, NIVEL NO ESPECIFICADO</t>
  </si>
  <si>
    <t>LUXACION, ESGUINCE O TORCEDURA DE ARTICULACION O LIGAMENTO NO ESPECIFICADO DE MIEMBRO SUPERIOR, NIVEL NO ESPECIFICADO</t>
  </si>
  <si>
    <t>TRAUMATISMO DE NERVIO NO ESPECIFICADO DE MIEMBRO SUPERIOR, NIVEL NO ESPECIFICADO</t>
  </si>
  <si>
    <t>TRAUMATISMO DE VASOS SANGUINEOS NO ESPECIFICADOS DE MIEMBRO SUPERIOR, NIVEL NO ESPECIFICADO</t>
  </si>
  <si>
    <t>TRAUMATISMO DE TENDON Y MUSCULO NO ESPECIFICADOS DE MIEMBRO SUPERIOR, NIVEL NO ESPECIFICADO</t>
  </si>
  <si>
    <t>AMPUTACION TRAUMATICA DE MIEMBRO SUPERIOR, NIVEL NO ESPECIFICADO</t>
  </si>
  <si>
    <t>OTROS TRAUMATISMOS ESPECIFICADOS DE MIEMBRO SUPERIOR, NIVEL NO ESPECIFICADO</t>
  </si>
  <si>
    <t>TRAUMATISMO NO ESPECIFICADO DE MIEMBRO SUPERIOR, NIVEL NO ESPECIFICADO</t>
  </si>
  <si>
    <t>FRACTURA DE MIEMBRO INFERIOR, NIVEL NO ESPECIFICADO</t>
  </si>
  <si>
    <t>TRAUMATISMO SUPERFICIAL DE MIEMBRO INFERIOR, NIVEL NO ESPECIFICADO.</t>
  </si>
  <si>
    <t>HERIDA DE MIEMBRO INFERIOR, NIVEL NO ESPECIFICADO</t>
  </si>
  <si>
    <t>LUXACION, ESGUINCE O TORCEDURA DE ARTICULACION Y LIGAMENTOS NO ESPECIFICADOS DE MIEMBRO INFERIOR, NIVEL NO ESPECIFICADO</t>
  </si>
  <si>
    <t>TRAUMATISMO DE NERVIOS NO ESPECIFICADOS DE MIEMBRO INFERIOR, NIVEL NO ESPECIFICADO</t>
  </si>
  <si>
    <t>TRAUMATISMO DE VASOS SANGUINEOS NO ESPECIFICADOS DE MIEMBRO INFERIOR, NIVEL NO ESPECIFICADO</t>
  </si>
  <si>
    <t>TRAUMATISMO DE TENDONES Y MUSCULOS NO ESPECIFICADOS DE MIEMBRO INFERIOR, NIVEL NO ESPECIFICADO</t>
  </si>
  <si>
    <t>AMPUTACION TRAUMATICA DE MIEMBRO INFERIOR, NIVEL NO ESPECIFICADO</t>
  </si>
  <si>
    <t>OTROS TRAUMATISMOS ESPECIFICADOS DE MIEMBRO INFERIOR, NIVEL NO ESPECIFICADO</t>
  </si>
  <si>
    <t>TRAUMATISMO NO ESPECIFICADO DE MIEMBRO INFERIOR, NIVEL NO ESPECIFICADO</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</si>
  <si>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</si>
  <si>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</si>
  <si>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</si>
  <si>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</si>
  <si>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NERVIO(S) DE REGION NO ESPECIFICADA DEL CUERPO</t>
  </si>
  <si>
    <t>TRAUMATISMO DE VASO(S) SANGUINEO(S) DE REGION NO ESPECIFICADA DEL CUERPO</t>
  </si>
  <si>
    <t>TRAUMATISMO DE TENDONES Y MUSCULOS DE REGION NO ESPECIFICADA DEL CUERPO</t>
  </si>
  <si>
    <t>TRAUMATISMO POR APLASTAMIENTO Y AMPUTACION TRAUMATICA DE REGIONES NO ESPECIFICADAS DEL CUERPO</t>
  </si>
  <si>
    <t>OTROS TRAUMATISMOS DE REGION NO ESPECIFICADA DEL CUERPO</t>
  </si>
  <si>
    <t>TRAUMATISMO, NO ESPECIFICADO</t>
  </si>
  <si>
    <t>CUERPO EXTRAÑO EN LA CORNEA</t>
  </si>
  <si>
    <t>CUERPO EXTRAÑO EN EL SACO CONJUNTIVAL</t>
  </si>
  <si>
    <t>CUERPO EXTRAÑO EN OTRAS Y EN MULTIPLES PARTES DE LA PARTE EXTERNA DEL OJO</t>
  </si>
  <si>
    <t>CUERPO EXTRAÑO EN PARTE EXTERNA DEL OJO, SITIO NO ESPECIFICADO</t>
  </si>
  <si>
    <t>CUERPO EXTRAÑO DEL OIDO</t>
  </si>
  <si>
    <t>CUERPO EXTRAÑO EN SENO PARANASAL</t>
  </si>
  <si>
    <t>CUERPO EXTRAÑO EN EL ORIFICIO NASAL</t>
  </si>
  <si>
    <t>CUERPO EXTRAÑO EN LA FARINGE</t>
  </si>
  <si>
    <t>CUERPO EXTRAÑO EN LA LARINGE</t>
  </si>
  <si>
    <t>CUERPO EXTRAÑO EN LA TRAQUEA</t>
  </si>
  <si>
    <t>CUERPO EXTRAÑO EN BRONQUIOS</t>
  </si>
  <si>
    <t>CUERPO EXTRAÑO EN OTRAS Y EN MULTIPLES PARTES DE LAS VIAS RESPIRATORIAS</t>
  </si>
  <si>
    <t>CUERPO EXTRAÑO EN LAS VIAS RESPIRATORIAS, PARTE NO ESPECIFICADA</t>
  </si>
  <si>
    <t>CUERPO EXTRAÑO EN LA BOCA</t>
  </si>
  <si>
    <t>CUERPO EXTRAÑO EN EL ESOFAGO</t>
  </si>
  <si>
    <t>CUERPO EXTRAÑO EN EL ESTOMAGO</t>
  </si>
  <si>
    <t>CUERPO EXTRAÑO EN EL INTESTINO DELGADO</t>
  </si>
  <si>
    <t>CUERPO EXTRAÑO EN EL COLON</t>
  </si>
  <si>
    <t>CUERPO EXTRAÑO EN EL ANO Y EN EL RECTO</t>
  </si>
  <si>
    <t>CUERPO EXTRAÑO EN OTRAS Y EN MULTIPLES PARTES DEL TUBO DIGESTIVO</t>
  </si>
  <si>
    <t>CUERPO EXTRAÑO EN EL TUBO DIGESTIVO, PARTE NO ESPECIFICADA</t>
  </si>
  <si>
    <t>CUERPO EXTRAÑO EN LA URETRA</t>
  </si>
  <si>
    <t>CUERPO EXTRAÑO EN LA VEJIGA</t>
  </si>
  <si>
    <t>CUERPO EXTRAÑO EN LA VULVA Y EN LA VAGINA</t>
  </si>
  <si>
    <t>CUERPO EXTRAÑO EN EL UTERO [CUALQUIER PARTE]</t>
  </si>
  <si>
    <t>CUERPO EXTRAÑO EN OTRAS Y EN MULTIPLES PARTES DE LAS VIAS GENITOURINARIAS</t>
  </si>
  <si>
    <t>CUERPO EXTRAÑO EN LAS VIAS GENITOURINARIAS, PARTE NO ESPECIFICADA</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</si>
  <si>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</si>
  <si>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</si>
  <si>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</si>
  <si>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</si>
  <si>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</si>
  <si>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</si>
  <si>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</si>
  <si>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</si>
  <si>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</si>
  <si>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</si>
  <si>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</si>
  <si>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</si>
  <si>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</si>
  <si>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</si>
  <si>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</si>
  <si>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</si>
  <si>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QUEMADURA DEL HOMBRO Y MIEMBRO SUPERIOR, GRADO NO ESPECIFICADO, EXCEPTO DE LA MUÑECA Y DE LA MANO</t>
  </si>
  <si>
    <t>QUEMADURA DEL HOMBRO Y MIEMBRO SUPERIOR, DE PRIMER GRADO, EXCEPTO DE LA MUÑECA Y DE LA MANO</t>
  </si>
  <si>
    <t>QUEMADURA DEL HOMBRO Y MIEMBRO SUPERIOR, DE SEGUNDO GRADO, EXCEPTO DE LA MUÑECA Y DE LA MANO</t>
  </si>
  <si>
    <t>QUEMADURA DEL HOMBRO Y MIEMBRO SUPERIOR, DE TERCER GRADO, EXCEPTO DE LA MUÑECA Y DE LA MANO</t>
  </si>
  <si>
    <t>CORROSION DEL HOMBRO Y MIEMBRO SUPERIOR, GRADO NO ESPECIFICADO, EXCEPTO DE LA MUÑECA Y DE LA MANO</t>
  </si>
  <si>
    <t>CORROSION DEL HOMBRO Y MIEMBRO SUPERIOR, DE PRIMER GRADO, EXCEPTO DE LA MUÑECA Y DE LA MANO</t>
  </si>
  <si>
    <t>CORROSION DEL HOMBRO Y MIEMBRO SUPERIOR, DE SEGUNDO GRADO, EXCEPTO DE LA MUÑECA Y DE LA MANO</t>
  </si>
  <si>
    <t>CORROSION DEL HOMBRO Y MIEMBRO SUPERIOR, DE TERCER GRADO, EXCEPTO DE LA MUÑECA Y DE LA MANO</t>
  </si>
  <si>
    <t>QUEMADURA DE LA MUÑECA Y DE LA MANO, GRADO NO ESPECIFICADO</t>
  </si>
  <si>
    <t>QUEMADURA DE LA MUÑECA Y DE LA MANO, DE PRIMER GRADO</t>
  </si>
  <si>
    <t>QUEMADURA DE LA MUÑECA Y DE LA MANO, DE SEGUNDO GRADO</t>
  </si>
  <si>
    <t>QUEMADURA DE LA MUÑECA Y DE LA MANO, DE TERCER GRADO</t>
  </si>
  <si>
    <t>CORROSION DE LA MUÑECA Y DE LA MANO, GRADO NO ESPECIFICADO</t>
  </si>
  <si>
    <t>CORROSION DE LA MUÑECA Y DE LA MANO, DE PRIMER GRADO</t>
  </si>
  <si>
    <t>CORROSION DE LA MUÑECA Y DE LA MANO, DE SEGUNDO GRADO</t>
  </si>
  <si>
    <t>CORROSION DE LA MUÑECA Y DE LA MANO, DE TERCER GRADO</t>
  </si>
  <si>
    <t>QUEMADURA DE LA CADERA Y MIEMBRO INFERIOR, GRADO NO ESPECIFICADO, EXCEPTO TOBILLO Y PIE</t>
  </si>
  <si>
    <t>QUEMADURA DE LA CADERA Y MIEMBRO INFERIOR, DE PRIMER GRADO, EXCEPTO TOBILLO Y PIE</t>
  </si>
  <si>
    <t>QUEMADURA DE LA CADERA Y MIEMBRO INFERIOR, DE SEGUNDO GRADO ,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</si>
  <si>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</si>
  <si>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</si>
  <si>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</si>
  <si>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</si>
  <si>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</si>
  <si>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</si>
  <si>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</si>
  <si>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</si>
  <si>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</si>
  <si>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</si>
  <si>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</si>
  <si>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</si>
  <si>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</si>
  <si>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</si>
  <si>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</si>
  <si>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</si>
  <si>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</si>
  <si>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</si>
  <si>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</si>
  <si>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</si>
  <si>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</si>
  <si>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</si>
  <si>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</si>
  <si>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</si>
  <si>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</si>
  <si>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</si>
  <si>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</si>
  <si>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</si>
  <si>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</si>
  <si>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</si>
  <si>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</si>
  <si>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</si>
  <si>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</si>
  <si>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</si>
  <si>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</si>
  <si>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</si>
  <si>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</si>
  <si>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</si>
  <si>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</si>
  <si>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</si>
  <si>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</si>
  <si>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</si>
  <si>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</si>
  <si>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</si>
  <si>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</si>
  <si>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</si>
  <si>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</si>
  <si>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</si>
  <si>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</si>
  <si>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</si>
  <si>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</si>
  <si>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</si>
  <si>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</si>
  <si>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</si>
  <si>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</si>
  <si>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</si>
  <si>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</si>
  <si>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</si>
  <si>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</si>
  <si>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</si>
  <si>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</si>
  <si>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</si>
  <si>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</si>
  <si>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</si>
  <si>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</si>
  <si>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</si>
  <si>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</si>
  <si>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</si>
  <si>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</si>
  <si>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</si>
  <si>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</si>
  <si>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</si>
  <si>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</si>
  <si>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</si>
  <si>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</si>
  <si>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</si>
  <si>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</si>
  <si>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</si>
  <si>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</si>
  <si>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</si>
  <si>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</si>
  <si>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</si>
  <si>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MUÑECA Y DE LA MANO</t>
  </si>
  <si>
    <t>CONGELAMIENTO SUPERFICIAL DE LA CADERA Y DEL MUSLO</t>
  </si>
  <si>
    <t>CONGELAMIENTO SUPERFICIAL DE LA RODILLA Y DE LA PIERNA</t>
  </si>
  <si>
    <t>CONGELAMIENTO SUPERFICIAL DEL TOBILLO Y DEL PIE</t>
  </si>
  <si>
    <t>CONGELAMIENTO SUPERFICIAL DE OTROS SITIOS Y DE LOS NO ESPECIFICADOS</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</si>
  <si>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</si>
  <si>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</si>
  <si>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</si>
  <si>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</si>
  <si>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</si>
  <si>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MUÑECA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</si>
  <si>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</si>
  <si>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</si>
  <si>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</si>
  <si>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</si>
  <si>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</si>
  <si>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</si>
  <si>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</si>
  <si>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PELVIS</t>
  </si>
  <si>
    <t>CONGELAMIENTO NO ESPECIFICADO DEL MIEMBRO SUPERIOR</t>
  </si>
  <si>
    <t>CONGELAMIENTO NO ESPECIFICADO DEL MIEMBRO INFERIOR</t>
  </si>
  <si>
    <t>CONGELAMIENTO NO ESPECIFICADO QUE AFECTA MULTIPLES REGIONES DEL CUERPO</t>
  </si>
  <si>
    <t>CONGELAMIENTO NO ESPECIFICADO, DE SITIO NO ESPECIFICADO</t>
  </si>
  <si>
    <t>ENVENENAMIENTO POR PENICILINAS</t>
  </si>
  <si>
    <t>ENVENENAMIENTO POR CEFALOSPORINAS Y OTROS ANTIBIOTICOS BETA-LACTAMICOS</t>
  </si>
  <si>
    <t>ENVENENAMIENTO POR ANTIBIOTICOS DEL GRUPO DEL CLORAMFENICOL</t>
  </si>
  <si>
    <t>ENVENENAMIENTO POR MACROLIDOS</t>
  </si>
  <si>
    <t>ENVENENAMIENTO POR TETRACICLINAS</t>
  </si>
  <si>
    <t>ENVENENAMIENTO POR AMINOGLUCOSIDOS</t>
  </si>
  <si>
    <t>ENVENENAMIENTO POR RIFAMICINAS</t>
  </si>
  <si>
    <t>ENVENENAMIENTO POR ANTIBIOTICOS ANTIMICOTICOS USADOS SISTEMICAMENTE</t>
  </si>
  <si>
    <t>ENVENENAMIENTO POR OTROS ANTIBIOTICOS SISTEMICOS</t>
  </si>
  <si>
    <t>ENVENENAMIENTO POR ANTIBIOTICOS SISTEMICOS, NO ESPECIFICADOS</t>
  </si>
  <si>
    <t>ENVENENAMIENTO POR SULFONAMIDAS</t>
  </si>
  <si>
    <t>ENVENENAMIENTO POR DROGAS ANTIMICOBACTERIANAS</t>
  </si>
  <si>
    <t>ENVENENAMIENTO POR ANTIPALUDICOS Y DROGAS DE ACCION CONTRA OTROS PROTOZOARIOS SANGUINEOS</t>
  </si>
  <si>
    <t>ENVENENAMIENTO POR OTRAS DROGAS ANTIPROTOZOARIAS</t>
  </si>
  <si>
    <t>ENVENENAMIENTO POR ANTIHELMINTICOS</t>
  </si>
  <si>
    <t>ENVENENAMIENTO POR DROGAS ANTIVIRALES</t>
  </si>
  <si>
    <t>ENVENENAMIENTO POR OTROS ANTIINFECCIOSOS Y ANTIPARASITARIOS SISTEMICOS ESPECIFICADOS</t>
  </si>
  <si>
    <t>ENVENENAMIENTO POR ANTIINFECCIOSOS Y ANTIPARASITARIOS SISTEMICOS, NO ESPECIFICADOS</t>
  </si>
  <si>
    <t>ENVENENAMIENTO POR GLUCOCORTICOIDES Y ANALOGOS SINTETICOS</t>
  </si>
  <si>
    <t>ENVENENAMIENTO POR HORMONAS TIROIDEAS Y SUSTITUTOS</t>
  </si>
  <si>
    <t>ENVENENAMIENTO POR DROGAS ANTITIROIDEAS</t>
  </si>
  <si>
    <t>ENVENENAMIENTO POR INSULINA Y DROGAS HIPOGLUCEMIANTES ORALES [ANTIDIABETICAS]</t>
  </si>
  <si>
    <t>ENVENENAMIENTO POR ANTICONCEPTIVOS ORALES</t>
  </si>
  <si>
    <t>ENVENENAMIENTO POR OTROS ESTROGENOS Y PROGESTOGENOS</t>
  </si>
  <si>
    <t>ENVENENAMIENTO POR ANTIGONADOTROFINAS, ANTIESTROGENOS Y ANTIANDROGENOS, NO CLASIFICADOS EN OTRA PARTE</t>
  </si>
  <si>
    <t>ENVENENAMIENTO POR ANDROGENOS Y SUS CONGENERES ANABOLICOS</t>
  </si>
  <si>
    <t>ENVENENAMIENTO POR OTRAS HORMONAS Y SUSTITUTOS SINTETICOS Y LOS NO ESPECIFICADOS</t>
  </si>
  <si>
    <t>ENVENENAMIENTO POR OTROS ANTAGONISTAS DE LAS HORMONAS Y LOS NO ESPECIFICADOS</t>
  </si>
  <si>
    <t>ENVENENAMIENTO POR SALICILATOS</t>
  </si>
  <si>
    <t>ENVENENAMIENTO POR DERIVADOS DEL PARAAMINOFENOL</t>
  </si>
  <si>
    <t>ENVENENAMIENTO POR DERIVADOS DE LA PIRAZOLONA</t>
  </si>
  <si>
    <t>ENVENENAMIENTO POR OTRAS DROGAS ANTIIFLAMATORIAS NO ESTEROIDEAS [DAINE]</t>
  </si>
  <si>
    <t>ENVENENAMIENTO POR ANTIRREUMATICOS, NO CLASIFICADOS EN OTRA PARTE</t>
  </si>
  <si>
    <t>ENVENENAMIENTO POR OTROS ANALGESICOS NO NARCOTICOS Y ANTIPIRETICOS, NO CLASIFICADOS EN OTRA PARTE</t>
  </si>
  <si>
    <t>ENVENENAMIENTO POR ANALGESICOS NO NARCOTICOS, ANTIPIRETICOS Y ANTIRREUMATICOS, NO ESPECIFICADOS</t>
  </si>
  <si>
    <t>ENVENENAMIENTO POR OPIO</t>
  </si>
  <si>
    <t>ENVENENAMIENTO POR HEROINA</t>
  </si>
  <si>
    <t>ENVENENAMIENTO POR OTROS OPIACEOS</t>
  </si>
  <si>
    <t>ENVENENAMIENTO POR METADONA</t>
  </si>
  <si>
    <t>ENVENENAMIENTO POR OTROS NARCOTICOS SINTETICOS</t>
  </si>
  <si>
    <t>ENVENENAMIENTO POR COCAINA</t>
  </si>
  <si>
    <t xml:space="preserve"> ENVENENAMIENTO POR OTROS NARCOTICOS Y LOS NO ESPECIFICADOS</t>
  </si>
  <si>
    <t>ENVENENAMIENTO POR CANNABIS (DERIVADOS)</t>
  </si>
  <si>
    <t>ENVENENAMIENTO POR ACIDO LISERGICO [LSD]</t>
  </si>
  <si>
    <t>ENVENENAMIENTO POR OTROS PSICODISLEPTICOS Y LOS NO ESPECIFICADOS [ALUCINOGENOS]</t>
  </si>
  <si>
    <t>ENVENENAMIENTO POR ANESTESICOS POR INHALACION</t>
  </si>
  <si>
    <t>ENVENENAMIENTO POR ANESTESICOS INTRAVENOSOS</t>
  </si>
  <si>
    <t>ENVENENAMIENTO POR OTROS ANESTESICOS GENERALES Y LOS NO ESPECIFICADOS</t>
  </si>
  <si>
    <t>ENVENENAMIENTO POR ANESTESICOS LOCALES</t>
  </si>
  <si>
    <t>ENVENENAMIENTO POR ANESTESICOS, NO ESPECIFICADOS</t>
  </si>
  <si>
    <t>ENVENENAMIENTO POR GASES TERAPEUTICOS</t>
  </si>
  <si>
    <t>ENVENENAMIENTO POR DERIVADOS DE LA HIDANTOINA</t>
  </si>
  <si>
    <t>ENVENENAMIENTO POR IMINOSTILBENOS</t>
  </si>
  <si>
    <t>ENVENENAMIENTO POR SUCCINAMIDAS Y DERIVADOS DE LA OXAZOLIDINA</t>
  </si>
  <si>
    <t>ENVENENAMIENTO POR BARBITURICOS</t>
  </si>
  <si>
    <t>ENVENENAMIENTO POR BENZODIAZEPINAS</t>
  </si>
  <si>
    <t>ENVENENAMIENTO POR ANTIEPILEPTICOS MIXTOS, NO CLASIFICADOS EN OTRA PARTE</t>
  </si>
  <si>
    <t>ENVENENAMIENTO POR OTROS ANTIEPILEPTICOS Y DROGAS HIPNOTICO-SEDANTES</t>
  </si>
  <si>
    <t>ENVENENAMIENTO POR ANTIEPILEPTICOS Y DROGAS HIPNOTICO-SEDANTES, NO ESPECIFICADOS</t>
  </si>
  <si>
    <t>ENVENENAMIENTO POR DROGAS ANTIPARKINSONIANAS Y OTROS DEPRESORES DEL TONO MUSCULAR CENTRAL</t>
  </si>
  <si>
    <t>ENVENENAMIENTO POR ANTIDEPRESIVOS TRICICLICOS Y TETRACICLICOS</t>
  </si>
  <si>
    <t>ENVENENAMIENTO POR ANTIDEPRESIVOS INHIBIDORES DE LA MONOAMINOXIDASA</t>
  </si>
  <si>
    <t>ENVENENAMIENTO POR OTROS ANTIDEPRESIVOS Y LOS NO ESPECIFICADOS</t>
  </si>
  <si>
    <t>ENVENENAMIENTO POR ANTIPSICOTICOS Y NEUROLEPTICOS FENOTIACINICOS</t>
  </si>
  <si>
    <t>ENVENENAMIENTO POR BUTIROFENONA Y NEUROLEPTICOS TIOXANTENICOS</t>
  </si>
  <si>
    <t>ENVENENAMIENTO POR OTROS ANTIPSICOTICOS Y NEUROLEPTICOS Y LOS NO ESPECIFICADOS</t>
  </si>
  <si>
    <t>ENVENENAMIENTO POR PSICOESTIMULANTES CON ABUSO POTENCIAL</t>
  </si>
  <si>
    <t>ENVENENAMIENTO POR OTRAS DROGAS PSICOTROPICAS, NO CLASIFICADAS EN OTRA PARTE</t>
  </si>
  <si>
    <t>ENVENENAMIENTO POR DROGA PSICOTROPICA, NO ESPECIFICADA</t>
  </si>
  <si>
    <t>ENVENENAMIENTO POR AGENTES ANTICOLINESTERASA</t>
  </si>
  <si>
    <t>ENVENENAMIENTO POR OTROS PARASIMPATICOMIMETICOS [COLINERGICOS]</t>
  </si>
  <si>
    <t>ENVENENAMIENTO POR DROGAS BLOQUEADORAS GANGLIONARES, NO CLASIFICADAS EN OTRA PARTE</t>
  </si>
  <si>
    <t>ENVENENAMIENTO POR OTROS PARASIMPATICOLITICOS [ANTICOLINERGICOS Y ANTIMUSCARINICOS] Y ESPASMOLITICOS, NO CLASIFICADOS EN OTRA PARTE</t>
  </si>
  <si>
    <t>ENVENENAMIENTO POR AGONISTAS, PREDOMINANTEMENTE ALFA-ADRENERGICOS, NO CLASIFICADOS EN OTRA PARTE</t>
  </si>
  <si>
    <t>ENVENENAMIENTO POR AGONISTAS, PREDOMINANTEMENTE BETA-ADRENERGICOS, NO CLASIFICADOS EN OTRA PARTE</t>
  </si>
  <si>
    <t>ENVENENAMIENTO POR ANTAGONISTAS ALFA-ADRENERGICOS, NO CLASIFICADOS EN OTRA PARTE</t>
  </si>
  <si>
    <t>ENVENENAMIENTO POR ANTAGONISTAS BETA-ADRENERGICOS, NO CLASIFICADOS EN OTRA PARTE</t>
  </si>
  <si>
    <t>ENVENENAMIENTO POR AGENTES DE ACCION CENTRAL Y BLOQUEADORES NEURONALES ADRENERGICOS, NO CLASIFICADOS EN OTRA PARTE</t>
  </si>
  <si>
    <t>ENVENENAMIENTO POR OTRAS DROGAS Y LAS NO ESPECIFICADAS QUE AFECTAN PRINCIPALMENTE EL SISTEMA NERVIOSO AUTONOMO</t>
  </si>
  <si>
    <t>ENVENENAMIENTO POR DROGAS ANTIALERGICAS Y ANTIEMETICAS</t>
  </si>
  <si>
    <t>ENVENENAMIENTO POR DROGAS ANTINEOPLASICAS E INMUNOSUPRESORAS</t>
  </si>
  <si>
    <t>ENVENENAMIENTO POR VITAMINAS, NO CLASIFICADAS EN OTRA PARTE</t>
  </si>
  <si>
    <t>ENVENENAMIENTO POR ENZIMAS, NO CLASIFICADAS EN OTRA PARTE</t>
  </si>
  <si>
    <t>ENVENENAMIENTO POR HIERRO Y SUS COMPUESTOS</t>
  </si>
  <si>
    <t>ENVENENAMIENTO POR ANTICOAGULANTES</t>
  </si>
  <si>
    <t>ENVENENAMIENTO POR DROGAS QUE AFECTAN LA FIBRINOLISIS</t>
  </si>
  <si>
    <t>ENVENENAMIENTO POR ANTAGONISTAS DE ANTICOAGULANTES, VITAMINA K Y OTROS COAGULANTES</t>
  </si>
  <si>
    <t>ENVENENAMIENTO POR OTROS AGENTES PRINCIPALMENTE SISTEMICOS Y HEMATOLOGICOS</t>
  </si>
  <si>
    <t>ENVENENAMIENTO POR AGENTES PRINCIPALMENTE SISTEMICOS Y HEMATOLOGICOS, NO ESPECIFICADOS</t>
  </si>
  <si>
    <t>ENVENENAMIENTO POR GLUCOSIDOS CARDIOTONICOS Y MEDICAMENTOS DE ACCION SIMILAR</t>
  </si>
  <si>
    <t>ENVENENAMIENTO POR BLOQUEADORES DEL CANAL DEL CALCIO</t>
  </si>
  <si>
    <t>ENVENENAMIENTO POR OTRAS DROGAS ANTIARRITMICAS, NO CLASIFICADAS EN OTRA PARTE</t>
  </si>
  <si>
    <t>ENVENENAMIENTO POR VASODILATADORES CORONARIOS, NO CLASIFICADOS EN OTRA PARTE</t>
  </si>
  <si>
    <t>ENVENENAMIENTO POR INHIBIDORES DE LA ENZIMA CONVERTIDORA DE LA ANGIOTENSINA</t>
  </si>
  <si>
    <t>ENVENENAMIENTO POR OTRAS DROGAS ANTIHIPERTENSIVAS, NO CLASIFICADAS EN OTRA PARTE</t>
  </si>
  <si>
    <t>ENVENENAMIENTO POR DROGAS ANTILIPEMICAS Y ANTIARTERIOSCLEROTICAS</t>
  </si>
  <si>
    <t>ENVENENAMIENTO POR VASODILATADORES PERIFERICOS</t>
  </si>
  <si>
    <t>ENVENENAMIENTO POR DROGAS ANTIVARICOSAS, INCLUSIVE AGENTES ESCLEROSANTES</t>
  </si>
  <si>
    <t>ENVENENAMIENTO POR OTROS AGENTES Y LOS NO ESPECIFICADOS QUE AFECTAN PRINCIPALMENTE EL SISTEMA CARDIOVASCULAR</t>
  </si>
  <si>
    <t>ENVENENAMIENTO POR ANTAGONISTAS DEL RECEPTOR H2 DE HISTAMINA</t>
  </si>
  <si>
    <t>ENVENENAMIENTO POR OTRAS DROGAS ANTIACIDAS Y QUE INHIBEN LA SECRECION GASTRICA</t>
  </si>
  <si>
    <t>ENVENENAMIENTO POR LAXANTES ESTIMULANTES</t>
  </si>
  <si>
    <t>ENVENENAMIENTO POR LAXANTES SALINOS Y OSMOTICOS</t>
  </si>
  <si>
    <t>ENVENENAMIENTO POR OTROS LAXANTES</t>
  </si>
  <si>
    <t>ENVENENAMIENTO POR DIGESTIVOS</t>
  </si>
  <si>
    <t>ENVENENAMIENTO POR DROGAS ANTIDIARREICAS</t>
  </si>
  <si>
    <t>ENVENENAMIENTO POR EMETICOS</t>
  </si>
  <si>
    <t>ENVENENAMIENTO POR OTROS AGENTES QUE AFECTAN PRINCIPALMENTE EL SISTEMA GASTROINTESTINAL</t>
  </si>
  <si>
    <t>ENVENENAMIENTO POR AGENTES NO ESPECIFICADOS QUE AFECTAN PRINCIPALMENTE EL SISTEMA GASTROINTESTINAL</t>
  </si>
  <si>
    <t>ENVENENAMIENTO POR DROGAS OXITOCICAS</t>
  </si>
  <si>
    <t>ENVENENAMIENTO POR RELAJANTES MUSCULOESQUELETICOS [AGENTES BLOQUEADORES NEUROMUSCULARES]</t>
  </si>
  <si>
    <t>ENVENENAMIENTO POR OTROS MEDICAMENTOS Y LOS NO ESPECIFICADOS DE ACCION PRINCIPAL SOBRE LOS MUSCULOS</t>
  </si>
  <si>
    <t>ENVENENAMIENTO POR ANTITUSIGENOS</t>
  </si>
  <si>
    <t>ENVENENAMIENTO POR EXPECTORANTES</t>
  </si>
  <si>
    <t>ENVENENAMIENTO POR DROGAS CONTRA EL CATARRO COMUN</t>
  </si>
  <si>
    <t>ENVENENAMIENTO POR ANTIASMATICOS, NO CLASIFICADOS EN OTRA PARTE</t>
  </si>
  <si>
    <t>ENVENENAMIENTO POR OTROS AGENTES Y LOS NO ESPECIFICADOS DE ACCION PRINCIPAL SOBRE EL SISTEMA RESPIRATORIO</t>
  </si>
  <si>
    <t>ENVENENAMIENTO POR DROGAS LOCALES ANTIMICOTICAS, ANTIINFECCIOSAS Y ANTIINFLAMATORIAS, NO CLASIFICADAS EN OTRA PARTE</t>
  </si>
  <si>
    <t>ENVENENAMIENTO POR ANTIPRURITICOS</t>
  </si>
  <si>
    <t>ENVENENAMIENTO POR ASTRINGENTES Y DETERGENTES LOCALES</t>
  </si>
  <si>
    <t>ENVENENAMIENTO POR EMOLIENTES, DEMULCENTES Y PROTECTORES</t>
  </si>
  <si>
    <t>ENVENENAMIENTO POR QUERATOLITICOS, QUERATOPLASTICOS, DROGAS Y OTRAS PREPARACIONES PARA EL TRATAMIENTO DEL CABELLO</t>
  </si>
  <si>
    <t>ENVENENAMIENTO POR DROGAS Y PREPARACIONES OFTALMOLOGICAS</t>
  </si>
  <si>
    <t>ENVENENAMIENTO POR DROGAS Y PREPARACIONES OTORRINOLARINGOLOGICAS</t>
  </si>
  <si>
    <t>ENVENENAMIENTO POR DROGAS DENTALES, APLICADAS TOPICAMENTE</t>
  </si>
  <si>
    <t>ENVENENAMIENTO POR OTROS AGENTES TOPICOS</t>
  </si>
  <si>
    <t>ENVENENAMIENTO POR AGENTES TOPICOS, NO ESPECIFICADOS</t>
  </si>
  <si>
    <t>ENVENENAMIENTO POR MINERALOCORTICOIDES Y SUS ANTAGONISTAS</t>
  </si>
  <si>
    <t>ENVENENAMIENTO POR DIURETICOS DEL ASA [DINTEL ALTO]</t>
  </si>
  <si>
    <t>ENVENENAMIENTO POR INHIBIDORES DE LA ANHIDRASA DEL ACIDO CARBONICO, BENZOTIAZIDAS Y OTROS DIURETICOS</t>
  </si>
  <si>
    <t>ENVENENAMIENTO POR AGENTES DEL EQUILIBRIO HIDROLITICO, ELECTROLITICO Y CALORICO</t>
  </si>
  <si>
    <t>ENVENENAMIENTO POR DROGAS QUE AFECTAN EL METABOLISMO DEL ACIDO URICO</t>
  </si>
  <si>
    <t>ENVENENAMIENTO POR DEPRESORES DEL APETITO</t>
  </si>
  <si>
    <t>ENVENENAMIENTO POR ANTIDOTOS Y AGENTES QUELANTES, NO CLASIFICADOS EN OTRA PARTE</t>
  </si>
  <si>
    <t>ENVENENAMIENTO POR ANALEPTICOS Y ANTAGONISTAS DEL OPIO</t>
  </si>
  <si>
    <t>ENVENENAMIENTO POR AGENTES DIAGNOSTICOS</t>
  </si>
  <si>
    <t>ENVENENAMIENTO POR OTRAS DROGAS Y SUSTANCIAS BIOLOGICAS, Y LAS NO ESPECIFICADAS</t>
  </si>
  <si>
    <t>EFECTO TOXICO DEL ETANOL</t>
  </si>
  <si>
    <t>EFECTO TOXICO DEL METANOL</t>
  </si>
  <si>
    <t>EFECTO TOXICO DEL PROPANOL-2</t>
  </si>
  <si>
    <t>EFECTO TOXICO DEL LICOR DE ALCOHOL INSUFICIENTEMENTE DESTILADO</t>
  </si>
  <si>
    <t>EFECTO TOXICO DE OTROS ALCOHOLES</t>
  </si>
  <si>
    <t>EFECTO TOXICO DEL ALCOHOL, NO ESPECIFICADO</t>
  </si>
  <si>
    <t>EFECTO TOXICO DE PRODUCTOS DEL PETROLEO</t>
  </si>
  <si>
    <t>EFECTO TOXICO DEL BENCENO</t>
  </si>
  <si>
    <t>EFECTO TOXICO DE HOMOLOGOS DEL BENCENO</t>
  </si>
  <si>
    <t>EFECTO TOXICO DE GLICOLES</t>
  </si>
  <si>
    <t>EFECTO TOXICO DE CETONAS</t>
  </si>
  <si>
    <t>EFECTO TOXICO DE OTROS DISOLVENTES ORGANICOS</t>
  </si>
  <si>
    <t>EFECTO TOXICO DE DISOLVENTES ORGANICOS, NO ESPECIFICADOS</t>
  </si>
  <si>
    <t>EFECTO TOXICO DEL TETRACLORURO DE CARBONO</t>
  </si>
  <si>
    <t>EFECTO TOXICO DEL CLOROFORMO</t>
  </si>
  <si>
    <t>EFECTO TOXICO DEL TRICLOROETILENO</t>
  </si>
  <si>
    <t>EFECTO TOXICO DEL TETRACLOROETILENO</t>
  </si>
  <si>
    <t>EFECTO TOXICO DEL DICLOROETANO</t>
  </si>
  <si>
    <t>EFECTO TOXICO DE CLOROFLUOROCARBUROS</t>
  </si>
  <si>
    <t>EFECTO TOXICO DE OTROS DERIVADOS HALOGENADOS DE HIDROCARBUROS ALIFATICOS</t>
  </si>
  <si>
    <t>EFECTO TOXICO DE OTROS DERIVADOS HALOGENADOS DE HIDROCARBUROS AROMATICOS</t>
  </si>
  <si>
    <t>EFECTO TOXICO DE DERIVADOS HALOGENADOS DE HIDROCARBUROS ALIFATICOS Y AROMATICOS, NO ESPECIFICADOS</t>
  </si>
  <si>
    <t>EFECTO TOXICO DE FENOL Y HOMOLOGOS DEL FENOL</t>
  </si>
  <si>
    <t>EFECTO TOXICO DE OTROS COMPUESTOS ORGANICOS CORROSIVOS</t>
  </si>
  <si>
    <t>EFECTO TOXICO DE ACIDOS CORROSIVOS Y SUSTANCIAS ACIDAS SIMILARES</t>
  </si>
  <si>
    <t>EFECTO TOXICO DE ALCALIS CAUSTICOS Y SUSTANCIAS ALCALINAS SIMILARES</t>
  </si>
  <si>
    <t>EFECTO TOXICO DE SUSTANCIA CORROSIVA, NO ESPECIFICADA</t>
  </si>
  <si>
    <t>EFECTO TOXICO DE DETERGENTES Y JABONES</t>
  </si>
  <si>
    <t>EFECTO TOXICO DEL PLOMO Y SUS COMPUESTOS</t>
  </si>
  <si>
    <t>EFECTO TOXICO DEL MERCURIO Y SUS COMPUESTOS</t>
  </si>
  <si>
    <t>EFECTO TOXICO DEL CROMO Y SUS COMPUESTOS</t>
  </si>
  <si>
    <t>EFECTO TOXICO DEL CADMIO Y SUS COMPUESTOS</t>
  </si>
  <si>
    <t>EFECTO TOXICO DEL COBRE Y SUS COMPUESTOS</t>
  </si>
  <si>
    <t>EFECTO TOXICO DEL ZINC Y SUS COMPUESTOS</t>
  </si>
  <si>
    <t>EFECTO TOXICO DEL ESTAÑO Y SUS COMPUESTOS</t>
  </si>
  <si>
    <t>EFECTO TOXICO DEL BERILIO Y SUS COMPUESTOS</t>
  </si>
  <si>
    <t>EFECTO TOXICO DE OTROS METALES</t>
  </si>
  <si>
    <t>EFECTO TOXICO DE METAL, NO ESPECIFICADO</t>
  </si>
  <si>
    <t>EFECTO TOXICO DEL ARSENICO Y SUS COMPUESTOS</t>
  </si>
  <si>
    <t>EFECTO TOXICO DEL FOSFORO Y SUS COMPUESTOS</t>
  </si>
  <si>
    <t>EFECTO TOXICO DEL MANGANESO Y SUS COMPUESTOS</t>
  </si>
  <si>
    <t>EFECTO TOXICO DEL ACIDO CIANHIDRICO</t>
  </si>
  <si>
    <t>EFECTO TOXICO DE OTRAS SUSTANCIAS INORGANICAS, ESPECIFICADAS</t>
  </si>
  <si>
    <t>EFECTO TOXICO DE SUSTANCIA INORGANICA, NO ESPECIFICADA</t>
  </si>
  <si>
    <t>EFECTO TOXICO DEL MONOXIDO DE CARBONO</t>
  </si>
  <si>
    <t>EFECTO TOXICO DE OXIDOS DE NITROGENO</t>
  </si>
  <si>
    <t>EFECTO TOXICO DEL DIOXIDO DE SULFURO</t>
  </si>
  <si>
    <t>EFECTO TOXICO DEL FORMALDEHIDO</t>
  </si>
  <si>
    <t>EFECTO TOXICO DEL GAS LACRIMOGENO</t>
  </si>
  <si>
    <t>EFECTO TOXICO DEL CLORO GASEOSO</t>
  </si>
  <si>
    <t>EFECTO TOXICO DEL GAS DE FLUOR Y FLUORURO DE HIDROGENO</t>
  </si>
  <si>
    <t>EFECTO TOXICO DEL SULFURO DE HIDROGENO</t>
  </si>
  <si>
    <t>EFECTO TOXICO DEL DIOXIDO DE CARBONO</t>
  </si>
  <si>
    <t>EFECTO TOXICO DE OTROS GASES, HUMOS Y VAPORES ESPECIFICADOS</t>
  </si>
  <si>
    <t>EFECTO TOXICO DE GASES, HUMOS Y VAPORES NO ESPECIFICADOS</t>
  </si>
  <si>
    <t>EFECTO TOXICO DE INSECTICIDAS ORGANOFOSFORADOS Y CARBAMATOS</t>
  </si>
  <si>
    <t>EFECTO TOXICO DE INSECTICIDAS HALOGENADOS</t>
  </si>
  <si>
    <t>EFECTO TOXICO DE OTROS INSECTICIDAS</t>
  </si>
  <si>
    <t>EFECTO TOXICO DE HERBICIDAS Y FUNGICIDAS</t>
  </si>
  <si>
    <t>EFECTO TOXICO DE RODENTICIDAS</t>
  </si>
  <si>
    <t>EFECTO TOXICO DE OTROS PLAGUICIDAS</t>
  </si>
  <si>
    <t>EFECTO TOXICO DE PLAGUICIDA, NO ESPECIFICADO</t>
  </si>
  <si>
    <t>ENVENENAMIENTO CIGUATERO POR PESCADO</t>
  </si>
  <si>
    <t>ENVENENAMIENTO ESCOMBROIDEO POR PESCADO</t>
  </si>
  <si>
    <t>OTROS ENVENENAMIENTOS POR PESCADOS Y MARISCOS</t>
  </si>
  <si>
    <t>EFECTO TOXICO DE OTROS ALIMENTOS MARINOS</t>
  </si>
  <si>
    <t>EFECTO TOXICO DE ALIMENTOS MARINOS NO ESPECIFICADOS</t>
  </si>
  <si>
    <t>EFECTO TOXICO DE HONGOS INGERIDOS</t>
  </si>
  <si>
    <t>EFECTO TOXICO DE BAYAS INGERIDAS</t>
  </si>
  <si>
    <t>EFECTO TOXICO DE OTRA(S) (PARTES DE) PLANTA(S) INGERIDA(S)</t>
  </si>
  <si>
    <t>EFECTO TOXICO DE OTRAS SUSTANCIAS NOCIVAS ESPECIFICADAS INGERIDAS COMO ALIMENTO</t>
  </si>
  <si>
    <t>EFECTO TOXICO DE SUSTANCIA NOCIVA INGERIDA COMO ALIMENTO, NO ESPECIFICADA</t>
  </si>
  <si>
    <t>EFECTO TOXICO DEL VENENO DE SERPIENTE</t>
  </si>
  <si>
    <t>EFECTO TOXICO DEL VENENO DE OTROS REPTILES</t>
  </si>
  <si>
    <t>EFECTO TOXICO DEL VENENO DE ESCORPION</t>
  </si>
  <si>
    <t>EFECTO TOXICO DEL VENENO DE ARAÑAS</t>
  </si>
  <si>
    <t>EFECTO TOXICO DEL VENENO DE OTROS ARTROPODOS</t>
  </si>
  <si>
    <t>EFECTO TOXICO DEL CONTACTO CON PECES</t>
  </si>
  <si>
    <t>EFECTO TOXICO DEL CONTACTO CON OTROS ANIMALES MARINOS</t>
  </si>
  <si>
    <t>EFECTOS TOXICOS DEL CONTACTO CON OTROS ANIMALES VENENOSOS</t>
  </si>
  <si>
    <t>EFECTO TOXICO DEL CONTACTO CON ANIMAL VENENOSO NO ESPECIFICADO</t>
  </si>
  <si>
    <t>EFECTO TOXICO DE AFLATOXINA Y OTRAS MICOTOXINAS CONTAMINANTES DE ALIMENTOS</t>
  </si>
  <si>
    <t>EFECTO TOXICO DEL CIANURO</t>
  </si>
  <si>
    <t>EFECTO TOXICO DE LA ESTRICNINA Y SUS SALES</t>
  </si>
  <si>
    <t>EFECTO TOXICO DEL TABACO Y LA NICOTINA</t>
  </si>
  <si>
    <t>EFECTO TOXICO DE NITRODERIVADOS Y AMINODERIVADOS DEL BENCENO Y SUS HOMOLOGOS</t>
  </si>
  <si>
    <t>EFECTO TOXICO DEL BISULFURO DE CARBONO</t>
  </si>
  <si>
    <t>EFECTO TOXICO DE NITROGLICERINA Y OTROS ACIDOS Y ESTERES NITRICOS</t>
  </si>
  <si>
    <t>EFECTO TOXICO DE PINTURAS Y COLORANTES, NO CLASIFICADOS EN OTRA PARTE</t>
  </si>
  <si>
    <t>EFECTO TOXICO DE OTRAS SUSTANCIAS ESPECIFICADAS</t>
  </si>
  <si>
    <t>EFECTO TOXICO DE SUSTANCIA NO ESPECIFICADA</t>
  </si>
  <si>
    <t>EFECTOS NO ESPECIFICADOS DE LA RADIACION</t>
  </si>
  <si>
    <t>GOLPE DE CALOR E INSOLACION</t>
  </si>
  <si>
    <t>SINCOPE POR CALOR</t>
  </si>
  <si>
    <t>CALAMBRE POR CALOR</t>
  </si>
  <si>
    <t>AGOTAMIENTO POR CALOR, ANHIDROTICO</t>
  </si>
  <si>
    <t>AGOTAMIENTO POR CALOR DEBIDA A DEPLECION DE SAL</t>
  </si>
  <si>
    <t>AGOTAMIENTO POR CALOR NO ESPECIFICADO</t>
  </si>
  <si>
    <t>FATIGA POR CALOR, TRANSITORIA</t>
  </si>
  <si>
    <t>EDEMA POR CALOR</t>
  </si>
  <si>
    <t>OTROS EFECTOS DEL CALOR Y DE LA LUZ</t>
  </si>
  <si>
    <t>EFECTO DEL CALOR Y DE LA LUZ, NO ESPECIFICADO</t>
  </si>
  <si>
    <t>HIPOTERMIA</t>
  </si>
  <si>
    <t>MANO Y PIE DE INMERSION</t>
  </si>
  <si>
    <t>SABAÑON(ES)</t>
  </si>
  <si>
    <t>OTROS EFECTOS ESPECIFICADOS DE LA REDUCCION DE LA TEMPERATURA</t>
  </si>
  <si>
    <t>EFECTO DE LA REDUCCION DE LA TEMPERATURA, NO ESPECIFICADO</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</si>
  <si>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</si>
  <si>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</si>
  <si>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</si>
  <si>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</si>
  <si>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</si>
  <si>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</si>
  <si>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</si>
  <si>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EFECTOS DEL HAMBRE</t>
  </si>
  <si>
    <t>EFECTOS DE LA SED</t>
  </si>
  <si>
    <t>AGOTAMIENTO DEBIDO A EXPOSICION A LA INTEMPERIE</t>
  </si>
  <si>
    <t>AGOTAMIENTO DEBIDO A ESFUERZO EXCESIVO</t>
  </si>
  <si>
    <t>OTROS EFECTOS DE PRIVACION</t>
  </si>
  <si>
    <t>EFECTOS DE PRIVACION, NO ESPECIFICADOS</t>
  </si>
  <si>
    <t>NEGLIGENCIA O ABANDONO</t>
  </si>
  <si>
    <t>ABUSO FISICO</t>
  </si>
  <si>
    <t>T742</t>
  </si>
  <si>
    <t>T743</t>
  </si>
  <si>
    <t>T748</t>
  </si>
  <si>
    <t>T749</t>
  </si>
  <si>
    <t>T750</t>
  </si>
  <si>
    <t>T751</t>
  </si>
  <si>
    <t>T752</t>
  </si>
  <si>
    <t>T753</t>
  </si>
  <si>
    <t>T754</t>
  </si>
  <si>
    <t>T758</t>
  </si>
  <si>
    <t>T780</t>
  </si>
  <si>
    <t>T781</t>
  </si>
  <si>
    <t>T782</t>
  </si>
  <si>
    <t>T783</t>
  </si>
  <si>
    <t>T784</t>
  </si>
  <si>
    <t>T788</t>
  </si>
  <si>
    <t>T789</t>
  </si>
  <si>
    <t>T790</t>
  </si>
  <si>
    <t>T791</t>
  </si>
  <si>
    <t>T792</t>
  </si>
  <si>
    <t>T793</t>
  </si>
  <si>
    <t>T794</t>
  </si>
  <si>
    <t>T795</t>
  </si>
  <si>
    <t>T796</t>
  </si>
  <si>
    <t>T797</t>
  </si>
  <si>
    <t>T798</t>
  </si>
  <si>
    <t>T799</t>
  </si>
  <si>
    <t>T800</t>
  </si>
  <si>
    <t>T801</t>
  </si>
  <si>
    <t>T802</t>
  </si>
  <si>
    <t>T803</t>
  </si>
  <si>
    <t>T804</t>
  </si>
  <si>
    <t>T805</t>
  </si>
  <si>
    <t>T806</t>
  </si>
  <si>
    <t>T808</t>
  </si>
  <si>
    <t>T809</t>
  </si>
  <si>
    <t>T810</t>
  </si>
  <si>
    <t>T811</t>
  </si>
  <si>
    <t>T812</t>
  </si>
  <si>
    <t>T813</t>
  </si>
  <si>
    <t>T814</t>
  </si>
  <si>
    <t>T815</t>
  </si>
  <si>
    <t>T816</t>
  </si>
  <si>
    <t>T817</t>
  </si>
  <si>
    <t>T818</t>
  </si>
  <si>
    <t>T819</t>
  </si>
  <si>
    <t>T820</t>
  </si>
  <si>
    <t>T821</t>
  </si>
  <si>
    <t>T822</t>
  </si>
  <si>
    <t>T823</t>
  </si>
  <si>
    <t>T824</t>
  </si>
  <si>
    <t>T825</t>
  </si>
  <si>
    <t>T826</t>
  </si>
  <si>
    <t>T827</t>
  </si>
  <si>
    <t>T828</t>
  </si>
  <si>
    <t>T829</t>
  </si>
  <si>
    <t>T830</t>
  </si>
  <si>
    <t>T831</t>
  </si>
  <si>
    <t>T832</t>
  </si>
  <si>
    <t>T833</t>
  </si>
  <si>
    <t>ABUSO SEXUAL</t>
  </si>
  <si>
    <t>ABUSO PSICOLOGICO</t>
  </si>
  <si>
    <t>OTROS SINDROMES DEL MALTRATO</t>
  </si>
  <si>
    <t>SINDROME DEL MALTRATO, NO ESPECIFICADO</t>
  </si>
  <si>
    <t>EFECTOS DEL RAYO</t>
  </si>
  <si>
    <t>AHOGAMIENTO Y SUMERSION NO MORTAL</t>
  </si>
  <si>
    <t>EFECTOS DE LA VIBRACION</t>
  </si>
  <si>
    <t>MAL DEL MOVIMIENTO</t>
  </si>
  <si>
    <t>EFECTOS DE LA CORRIENTE ELECTRICA</t>
  </si>
  <si>
    <t>OTROS EFECTOS ESPECIFICADOS DE CAUSAS EXTERNAS</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</si>
  <si>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</si>
  <si>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</si>
  <si>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</si>
  <si>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</si>
  <si>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</si>
  <si>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</si>
  <si>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</si>
  <si>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</si>
  <si>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</si>
  <si>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</si>
  <si>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</si>
  <si>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</si>
  <si>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</si>
  <si>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</si>
  <si>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</si>
  <si>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</si>
  <si>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</si>
  <si>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</si>
  <si>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</si>
  <si>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</si>
  <si>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</si>
  <si>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</si>
  <si>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</si>
  <si>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</si>
  <si>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</si>
  <si>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TERAPEUTICA</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</si>
  <si>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</si>
  <si>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</si>
  <si>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</si>
  <si>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</si>
  <si>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</si>
  <si>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EXTRAÑO DEJADO ACCIDENTALMENTE EN CAVIDAD CORPORAL O EN HERIDA OPERATORIA CONSECUTIVA A PROCEDIMIENTO</t>
  </si>
  <si>
    <t>REACCION AGUDA A SUSTANCIA EXTRAÑA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</si>
  <si>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</si>
  <si>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</si>
  <si>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</si>
  <si>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</si>
  <si>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</si>
  <si>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</si>
  <si>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</si>
  <si>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</si>
  <si>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</si>
  <si>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</si>
  <si>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CARDIOVASCULARES</t>
  </si>
  <si>
    <t>OTRAS COMPLICACIONES ESPECIFICADAS DE DISPOSITIVOS PROTESICOS, IMPLANTES E INJERTOS CARDIOVASCULARES</t>
  </si>
  <si>
    <t>COMPLICACION NO ESPECIFICADA DE DISPOSITIVO PROTESICO, IMPLANTE E INJERTO CARDIOVASCULAR</t>
  </si>
  <si>
    <t>COMPLICACION MECANICA DE CATETER URINARIO (FIJO)</t>
  </si>
  <si>
    <t>COMPLICACION MECANICA DE OTROS DISPOSITIVOS E IMPLANTES URINARIOS</t>
  </si>
  <si>
    <t>COMPLICACION MECANICA DE INJERTO EN ORGANO URINARIO</t>
  </si>
  <si>
    <t>COMPLICACION MECANICA DE DISPOSITIVO ANTICONCEPTIVO INTRAUTERINO</t>
  </si>
  <si>
    <t>T834</t>
  </si>
  <si>
    <t>T835</t>
  </si>
  <si>
    <t>T836</t>
  </si>
  <si>
    <t>T838</t>
  </si>
  <si>
    <t>T839</t>
  </si>
  <si>
    <t>T840</t>
  </si>
  <si>
    <t>T841</t>
  </si>
  <si>
    <t>T842</t>
  </si>
  <si>
    <t>T843</t>
  </si>
  <si>
    <t>T844</t>
  </si>
  <si>
    <t>T845</t>
  </si>
  <si>
    <t>T846</t>
  </si>
  <si>
    <t>T847</t>
  </si>
  <si>
    <t>T848</t>
  </si>
  <si>
    <t>T849</t>
  </si>
  <si>
    <t>T850</t>
  </si>
  <si>
    <t>T851</t>
  </si>
  <si>
    <t>T852</t>
  </si>
  <si>
    <t>T853</t>
  </si>
  <si>
    <t>T854</t>
  </si>
  <si>
    <t>T855</t>
  </si>
  <si>
    <t>T856</t>
  </si>
  <si>
    <t>T857</t>
  </si>
  <si>
    <t>T858</t>
  </si>
  <si>
    <t>T859</t>
  </si>
  <si>
    <t>T860</t>
  </si>
  <si>
    <t>T861</t>
  </si>
  <si>
    <t>T862</t>
  </si>
  <si>
    <t>T863</t>
  </si>
  <si>
    <t>T864</t>
  </si>
  <si>
    <t>T868</t>
  </si>
  <si>
    <t>T869</t>
  </si>
  <si>
    <t>T870</t>
  </si>
  <si>
    <t>T871</t>
  </si>
  <si>
    <t>T872</t>
  </si>
  <si>
    <t>T873</t>
  </si>
  <si>
    <t>T874</t>
  </si>
  <si>
    <t>T875</t>
  </si>
  <si>
    <t>T876</t>
  </si>
  <si>
    <t>T880</t>
  </si>
  <si>
    <t>T881</t>
  </si>
  <si>
    <t>T882</t>
  </si>
  <si>
    <t>T883</t>
  </si>
  <si>
    <t>T884</t>
  </si>
  <si>
    <t>T885</t>
  </si>
  <si>
    <t>T886</t>
  </si>
  <si>
    <t>T887</t>
  </si>
  <si>
    <t>T888</t>
  </si>
  <si>
    <t>T889</t>
  </si>
  <si>
    <t>T900</t>
  </si>
  <si>
    <t>T901</t>
  </si>
  <si>
    <t>T902</t>
  </si>
  <si>
    <t>T903</t>
  </si>
  <si>
    <t>T904</t>
  </si>
  <si>
    <t>T905</t>
  </si>
  <si>
    <t>T908</t>
  </si>
  <si>
    <t>T909</t>
  </si>
  <si>
    <t>T910</t>
  </si>
  <si>
    <t>T911</t>
  </si>
  <si>
    <t>T912</t>
  </si>
  <si>
    <t>T913</t>
  </si>
  <si>
    <t>T914</t>
  </si>
  <si>
    <t>T915</t>
  </si>
  <si>
    <t>T918</t>
  </si>
  <si>
    <t>T919</t>
  </si>
  <si>
    <t>T920</t>
  </si>
  <si>
    <t>T921</t>
  </si>
  <si>
    <t>T922</t>
  </si>
  <si>
    <t>T923</t>
  </si>
  <si>
    <t>T924</t>
  </si>
  <si>
    <t>T925</t>
  </si>
  <si>
    <t>T926</t>
  </si>
  <si>
    <t>T928</t>
  </si>
  <si>
    <t>T929</t>
  </si>
  <si>
    <t>T930</t>
  </si>
  <si>
    <t>T931</t>
  </si>
  <si>
    <t>T932</t>
  </si>
  <si>
    <t>T933</t>
  </si>
  <si>
    <t>T934</t>
  </si>
  <si>
    <t>T935</t>
  </si>
  <si>
    <t>T936</t>
  </si>
  <si>
    <t>T938</t>
  </si>
  <si>
    <t>T939</t>
  </si>
  <si>
    <t>T940</t>
  </si>
  <si>
    <t>T941</t>
  </si>
  <si>
    <t>T950</t>
  </si>
  <si>
    <t>T951</t>
  </si>
  <si>
    <t>T952</t>
  </si>
  <si>
    <t>T953</t>
  </si>
  <si>
    <t>T954</t>
  </si>
  <si>
    <t>T958</t>
  </si>
  <si>
    <t>T959</t>
  </si>
  <si>
    <t>T96</t>
  </si>
  <si>
    <t>T97</t>
  </si>
  <si>
    <t>T980</t>
  </si>
  <si>
    <t>T981</t>
  </si>
  <si>
    <t>T982</t>
  </si>
  <si>
    <t>T983</t>
  </si>
  <si>
    <t>U049</t>
  </si>
  <si>
    <t>U060</t>
  </si>
  <si>
    <t>U061</t>
  </si>
  <si>
    <t>U062</t>
  </si>
  <si>
    <t>U063</t>
  </si>
  <si>
    <t>U064</t>
  </si>
  <si>
    <t>U065</t>
  </si>
  <si>
    <t>U066</t>
  </si>
  <si>
    <t>U067</t>
  </si>
  <si>
    <t>U068</t>
  </si>
  <si>
    <t>U069</t>
  </si>
  <si>
    <t>U070</t>
  </si>
  <si>
    <t>U071</t>
  </si>
  <si>
    <t>U072</t>
  </si>
  <si>
    <t>U073</t>
  </si>
  <si>
    <t>U074</t>
  </si>
  <si>
    <t>U075</t>
  </si>
  <si>
    <t>U076</t>
  </si>
  <si>
    <t>U077</t>
  </si>
  <si>
    <t>U078</t>
  </si>
  <si>
    <t>U079</t>
  </si>
  <si>
    <t>U800</t>
  </si>
  <si>
    <t>U801</t>
  </si>
  <si>
    <t>U808</t>
  </si>
  <si>
    <t>U810</t>
  </si>
  <si>
    <t>U818</t>
  </si>
  <si>
    <t>U820</t>
  </si>
  <si>
    <t>U821</t>
  </si>
  <si>
    <t>U822</t>
  </si>
  <si>
    <t>U828</t>
  </si>
  <si>
    <t>U829</t>
  </si>
  <si>
    <t>U830</t>
  </si>
  <si>
    <t>U831</t>
  </si>
  <si>
    <t>U832</t>
  </si>
  <si>
    <t>U837</t>
  </si>
  <si>
    <t>U838</t>
  </si>
  <si>
    <t>U839</t>
  </si>
  <si>
    <t>U840</t>
  </si>
  <si>
    <t>U841</t>
  </si>
  <si>
    <t>U842</t>
  </si>
  <si>
    <t>U843</t>
  </si>
  <si>
    <t>U847</t>
  </si>
  <si>
    <t>U848</t>
  </si>
  <si>
    <t>U849</t>
  </si>
  <si>
    <t>U898</t>
  </si>
  <si>
    <t>U899</t>
  </si>
  <si>
    <t>V010</t>
  </si>
  <si>
    <t>V011</t>
  </si>
  <si>
    <t>V012</t>
  </si>
  <si>
    <t>V019</t>
  </si>
  <si>
    <t>V020</t>
  </si>
  <si>
    <t>V021</t>
  </si>
  <si>
    <t>V022</t>
  </si>
  <si>
    <t>V029</t>
  </si>
  <si>
    <t>V030</t>
  </si>
  <si>
    <t>V031</t>
  </si>
  <si>
    <t>V032</t>
  </si>
  <si>
    <t>V039</t>
  </si>
  <si>
    <t>V040</t>
  </si>
  <si>
    <t>V041</t>
  </si>
  <si>
    <t>V042</t>
  </si>
  <si>
    <t>V049</t>
  </si>
  <si>
    <t>V050</t>
  </si>
  <si>
    <t>V051</t>
  </si>
  <si>
    <t>V059</t>
  </si>
  <si>
    <t>V060</t>
  </si>
  <si>
    <t>V061</t>
  </si>
  <si>
    <t>V062</t>
  </si>
  <si>
    <t>V069</t>
  </si>
  <si>
    <t>V090</t>
  </si>
  <si>
    <t>V091</t>
  </si>
  <si>
    <t>V092</t>
  </si>
  <si>
    <t>V093</t>
  </si>
  <si>
    <t>V099</t>
  </si>
  <si>
    <t>V100</t>
  </si>
  <si>
    <t>V101</t>
  </si>
  <si>
    <t>V102</t>
  </si>
  <si>
    <t>V103</t>
  </si>
  <si>
    <t>V104</t>
  </si>
  <si>
    <t>V105</t>
  </si>
  <si>
    <t>V109</t>
  </si>
  <si>
    <t>V110</t>
  </si>
  <si>
    <t>V111</t>
  </si>
  <si>
    <t>V112</t>
  </si>
  <si>
    <t>V113</t>
  </si>
  <si>
    <t>V114</t>
  </si>
  <si>
    <t>V115</t>
  </si>
  <si>
    <t>V119</t>
  </si>
  <si>
    <t>V120</t>
  </si>
  <si>
    <t>V121</t>
  </si>
  <si>
    <t>V122</t>
  </si>
  <si>
    <t>V123</t>
  </si>
  <si>
    <t>V124</t>
  </si>
  <si>
    <t>V125</t>
  </si>
  <si>
    <t>V129</t>
  </si>
  <si>
    <t>V130</t>
  </si>
  <si>
    <t>V131</t>
  </si>
  <si>
    <t>V132</t>
  </si>
  <si>
    <t>V133</t>
  </si>
  <si>
    <t>V134</t>
  </si>
  <si>
    <t>V135</t>
  </si>
  <si>
    <t>V139</t>
  </si>
  <si>
    <t>V140</t>
  </si>
  <si>
    <t>V141</t>
  </si>
  <si>
    <t>V142</t>
  </si>
  <si>
    <t>V143</t>
  </si>
  <si>
    <t>V144</t>
  </si>
  <si>
    <t>V145</t>
  </si>
  <si>
    <t>V149</t>
  </si>
  <si>
    <t>V150</t>
  </si>
  <si>
    <t>V151</t>
  </si>
  <si>
    <t>V152</t>
  </si>
  <si>
    <t>V153</t>
  </si>
  <si>
    <t>V154</t>
  </si>
  <si>
    <t>V155</t>
  </si>
  <si>
    <t>V159</t>
  </si>
  <si>
    <t>V160</t>
  </si>
  <si>
    <t>V161</t>
  </si>
  <si>
    <t>V162</t>
  </si>
  <si>
    <t>V163</t>
  </si>
  <si>
    <t>V164</t>
  </si>
  <si>
    <t>V165</t>
  </si>
  <si>
    <t>V169</t>
  </si>
  <si>
    <t>V170</t>
  </si>
  <si>
    <t>V171</t>
  </si>
  <si>
    <t>V172</t>
  </si>
  <si>
    <t>V173</t>
  </si>
  <si>
    <t>V174</t>
  </si>
  <si>
    <t>V175</t>
  </si>
  <si>
    <t>V179</t>
  </si>
  <si>
    <t>V180</t>
  </si>
  <si>
    <t>V181</t>
  </si>
  <si>
    <t>V182</t>
  </si>
  <si>
    <t>V183</t>
  </si>
  <si>
    <t>V184</t>
  </si>
  <si>
    <t>V185</t>
  </si>
  <si>
    <t>V189</t>
  </si>
  <si>
    <t>V190</t>
  </si>
  <si>
    <t>V191</t>
  </si>
  <si>
    <t>V192</t>
  </si>
  <si>
    <t>V193</t>
  </si>
  <si>
    <t>V194</t>
  </si>
  <si>
    <t>V195</t>
  </si>
  <si>
    <t>V196</t>
  </si>
  <si>
    <t>V198</t>
  </si>
  <si>
    <t>V199</t>
  </si>
  <si>
    <t>V200</t>
  </si>
  <si>
    <t>V201</t>
  </si>
  <si>
    <t>V202</t>
  </si>
  <si>
    <t>V203</t>
  </si>
  <si>
    <t>V204</t>
  </si>
  <si>
    <t>V205</t>
  </si>
  <si>
    <t>V209</t>
  </si>
  <si>
    <t>V210</t>
  </si>
  <si>
    <t>V211</t>
  </si>
  <si>
    <t>V212</t>
  </si>
  <si>
    <t>V213</t>
  </si>
  <si>
    <t>V214</t>
  </si>
  <si>
    <t>V215</t>
  </si>
  <si>
    <t>V219</t>
  </si>
  <si>
    <t>V220</t>
  </si>
  <si>
    <t>V221</t>
  </si>
  <si>
    <t>V222</t>
  </si>
  <si>
    <t>V223</t>
  </si>
  <si>
    <t>V224</t>
  </si>
  <si>
    <t>V225</t>
  </si>
  <si>
    <t>V229</t>
  </si>
  <si>
    <t>V230</t>
  </si>
  <si>
    <t>V231</t>
  </si>
  <si>
    <t>V232</t>
  </si>
  <si>
    <t>V233</t>
  </si>
  <si>
    <t>V234</t>
  </si>
  <si>
    <t>V235</t>
  </si>
  <si>
    <t>V239</t>
  </si>
  <si>
    <t>V240</t>
  </si>
  <si>
    <t>V241</t>
  </si>
  <si>
    <t>V242</t>
  </si>
  <si>
    <t>V243</t>
  </si>
  <si>
    <t>V244</t>
  </si>
  <si>
    <t>V245</t>
  </si>
  <si>
    <t>V249</t>
  </si>
  <si>
    <t>V250</t>
  </si>
  <si>
    <t>V251</t>
  </si>
  <si>
    <t>V252</t>
  </si>
  <si>
    <t>V253</t>
  </si>
  <si>
    <t>V254</t>
  </si>
  <si>
    <t>V255</t>
  </si>
  <si>
    <t>V259</t>
  </si>
  <si>
    <t>V260</t>
  </si>
  <si>
    <t>V261</t>
  </si>
  <si>
    <t>V262</t>
  </si>
  <si>
    <t>V263</t>
  </si>
  <si>
    <t>V264</t>
  </si>
  <si>
    <t>V265</t>
  </si>
  <si>
    <t>V269</t>
  </si>
  <si>
    <t>V270</t>
  </si>
  <si>
    <t>V271</t>
  </si>
  <si>
    <t>V272</t>
  </si>
  <si>
    <t>V273</t>
  </si>
  <si>
    <t>V274</t>
  </si>
  <si>
    <t>V275</t>
  </si>
  <si>
    <t>V279</t>
  </si>
  <si>
    <t>V280</t>
  </si>
  <si>
    <t>V281</t>
  </si>
  <si>
    <t>V282</t>
  </si>
  <si>
    <t>V283</t>
  </si>
  <si>
    <t>V284</t>
  </si>
  <si>
    <t>V285</t>
  </si>
  <si>
    <t>V289</t>
  </si>
  <si>
    <t>V290</t>
  </si>
  <si>
    <t>V291</t>
  </si>
  <si>
    <t>V292</t>
  </si>
  <si>
    <t>V293</t>
  </si>
  <si>
    <t>V294</t>
  </si>
  <si>
    <t>V295</t>
  </si>
  <si>
    <t>V296</t>
  </si>
  <si>
    <t>V298</t>
  </si>
  <si>
    <t>V299</t>
  </si>
  <si>
    <t>V300</t>
  </si>
  <si>
    <t>V301</t>
  </si>
  <si>
    <t>V302</t>
  </si>
  <si>
    <t>V303</t>
  </si>
  <si>
    <t>V304</t>
  </si>
  <si>
    <t>V305</t>
  </si>
  <si>
    <t>V306</t>
  </si>
  <si>
    <t>V307</t>
  </si>
  <si>
    <t>V309</t>
  </si>
  <si>
    <t>V310</t>
  </si>
  <si>
    <t>V311</t>
  </si>
  <si>
    <t>V312</t>
  </si>
  <si>
    <t>V313</t>
  </si>
  <si>
    <t>V314</t>
  </si>
  <si>
    <t>V315</t>
  </si>
  <si>
    <t>V316</t>
  </si>
  <si>
    <t>V317</t>
  </si>
  <si>
    <t>V319</t>
  </si>
  <si>
    <t>V320</t>
  </si>
  <si>
    <t>V321</t>
  </si>
  <si>
    <t>V322</t>
  </si>
  <si>
    <t>V323</t>
  </si>
  <si>
    <t>V324</t>
  </si>
  <si>
    <t>V325</t>
  </si>
  <si>
    <t>V326</t>
  </si>
  <si>
    <t>V327</t>
  </si>
  <si>
    <t>V329</t>
  </si>
  <si>
    <t>V330</t>
  </si>
  <si>
    <t>V331</t>
  </si>
  <si>
    <t>V332</t>
  </si>
  <si>
    <t>V333</t>
  </si>
  <si>
    <t>V334</t>
  </si>
  <si>
    <t>V335</t>
  </si>
  <si>
    <t>V336</t>
  </si>
  <si>
    <t>V337</t>
  </si>
  <si>
    <t>V339</t>
  </si>
  <si>
    <t>V340</t>
  </si>
  <si>
    <t>V341</t>
  </si>
  <si>
    <t>V342</t>
  </si>
  <si>
    <t>V343</t>
  </si>
  <si>
    <t>V344</t>
  </si>
  <si>
    <t>V345</t>
  </si>
  <si>
    <t>V346</t>
  </si>
  <si>
    <t>V347</t>
  </si>
  <si>
    <t>V349</t>
  </si>
  <si>
    <t>V350</t>
  </si>
  <si>
    <t>V351</t>
  </si>
  <si>
    <t>V352</t>
  </si>
  <si>
    <t>V353</t>
  </si>
  <si>
    <t>V354</t>
  </si>
  <si>
    <t>V355</t>
  </si>
  <si>
    <t>V356</t>
  </si>
  <si>
    <t>V357</t>
  </si>
  <si>
    <t>V359</t>
  </si>
  <si>
    <t>V360</t>
  </si>
  <si>
    <t>V361</t>
  </si>
  <si>
    <t>V362</t>
  </si>
  <si>
    <t>V363</t>
  </si>
  <si>
    <t>V364</t>
  </si>
  <si>
    <t>V365</t>
  </si>
  <si>
    <t>V366</t>
  </si>
  <si>
    <t>V367</t>
  </si>
  <si>
    <t>V369</t>
  </si>
  <si>
    <t>V370</t>
  </si>
  <si>
    <t>V371</t>
  </si>
  <si>
    <t>V372</t>
  </si>
  <si>
    <t>V373</t>
  </si>
  <si>
    <t>V374</t>
  </si>
  <si>
    <t>V375</t>
  </si>
  <si>
    <t>V376</t>
  </si>
  <si>
    <t>V377</t>
  </si>
  <si>
    <t>V379</t>
  </si>
  <si>
    <t>V380</t>
  </si>
  <si>
    <t>V381</t>
  </si>
  <si>
    <t>V382</t>
  </si>
  <si>
    <t>V383</t>
  </si>
  <si>
    <t>V384</t>
  </si>
  <si>
    <t>V385</t>
  </si>
  <si>
    <t>V386</t>
  </si>
  <si>
    <t>V387</t>
  </si>
  <si>
    <t>V389</t>
  </si>
  <si>
    <t>V390</t>
  </si>
  <si>
    <t>V391</t>
  </si>
  <si>
    <t>V392</t>
  </si>
  <si>
    <t>V393</t>
  </si>
  <si>
    <t>V394</t>
  </si>
  <si>
    <t>V395</t>
  </si>
  <si>
    <t>V396</t>
  </si>
  <si>
    <t>V398</t>
  </si>
  <si>
    <t>V399</t>
  </si>
  <si>
    <t>V400</t>
  </si>
  <si>
    <t>V401</t>
  </si>
  <si>
    <t>V402</t>
  </si>
  <si>
    <t>V403</t>
  </si>
  <si>
    <t>V404</t>
  </si>
  <si>
    <t>V405</t>
  </si>
  <si>
    <t>V406</t>
  </si>
  <si>
    <t>V407</t>
  </si>
  <si>
    <t>V409</t>
  </si>
  <si>
    <t>V410</t>
  </si>
  <si>
    <t>V411</t>
  </si>
  <si>
    <t>V412</t>
  </si>
  <si>
    <t>V413</t>
  </si>
  <si>
    <t>V414</t>
  </si>
  <si>
    <t>V415</t>
  </si>
  <si>
    <t>V416</t>
  </si>
  <si>
    <t>V417</t>
  </si>
  <si>
    <t>V419</t>
  </si>
  <si>
    <t>V420</t>
  </si>
  <si>
    <t>V421</t>
  </si>
  <si>
    <t>V422</t>
  </si>
  <si>
    <t>V423</t>
  </si>
  <si>
    <t>V424</t>
  </si>
  <si>
    <t>V425</t>
  </si>
  <si>
    <t>V426</t>
  </si>
  <si>
    <t>V427</t>
  </si>
  <si>
    <t>V429</t>
  </si>
  <si>
    <t>V430</t>
  </si>
  <si>
    <t>V431</t>
  </si>
  <si>
    <t>V432</t>
  </si>
  <si>
    <t>V433</t>
  </si>
  <si>
    <t>V434</t>
  </si>
  <si>
    <t>V435</t>
  </si>
  <si>
    <t>V436</t>
  </si>
  <si>
    <t>V437</t>
  </si>
  <si>
    <t>V439</t>
  </si>
  <si>
    <t>V440</t>
  </si>
  <si>
    <t>V441</t>
  </si>
  <si>
    <t>V442</t>
  </si>
  <si>
    <t>V443</t>
  </si>
  <si>
    <t>V444</t>
  </si>
  <si>
    <t>V445</t>
  </si>
  <si>
    <t>V446</t>
  </si>
  <si>
    <t>V447</t>
  </si>
  <si>
    <t>V449</t>
  </si>
  <si>
    <t>V450</t>
  </si>
  <si>
    <t>V451</t>
  </si>
  <si>
    <t>V452</t>
  </si>
  <si>
    <t>V453</t>
  </si>
  <si>
    <t>V454</t>
  </si>
  <si>
    <t>V455</t>
  </si>
  <si>
    <t>V456</t>
  </si>
  <si>
    <t>V457</t>
  </si>
  <si>
    <t>V459</t>
  </si>
  <si>
    <t>V460</t>
  </si>
  <si>
    <t>V461</t>
  </si>
  <si>
    <t>V462</t>
  </si>
  <si>
    <t>V463</t>
  </si>
  <si>
    <t>V464</t>
  </si>
  <si>
    <t>V465</t>
  </si>
  <si>
    <t>V466</t>
  </si>
  <si>
    <t>V467</t>
  </si>
  <si>
    <t>V469</t>
  </si>
  <si>
    <t>V470</t>
  </si>
  <si>
    <t>V471</t>
  </si>
  <si>
    <t>V472</t>
  </si>
  <si>
    <t>V473</t>
  </si>
  <si>
    <t>V474</t>
  </si>
  <si>
    <t>V475</t>
  </si>
  <si>
    <t>V476</t>
  </si>
  <si>
    <t>V477</t>
  </si>
  <si>
    <t>V479</t>
  </si>
  <si>
    <t>V480</t>
  </si>
  <si>
    <t>V481</t>
  </si>
  <si>
    <t>V482</t>
  </si>
  <si>
    <t>V483</t>
  </si>
  <si>
    <t>V484</t>
  </si>
  <si>
    <t>V485</t>
  </si>
  <si>
    <t>V486</t>
  </si>
  <si>
    <t>V487</t>
  </si>
  <si>
    <t>V489</t>
  </si>
  <si>
    <t>V490</t>
  </si>
  <si>
    <t>V491</t>
  </si>
  <si>
    <t>V492</t>
  </si>
  <si>
    <t>V493</t>
  </si>
  <si>
    <t>V494</t>
  </si>
  <si>
    <t>V495</t>
  </si>
  <si>
    <t>V496</t>
  </si>
  <si>
    <t>V498</t>
  </si>
  <si>
    <t>V499</t>
  </si>
  <si>
    <t>V500</t>
  </si>
  <si>
    <t>V501</t>
  </si>
  <si>
    <t>V502</t>
  </si>
  <si>
    <t>V503</t>
  </si>
  <si>
    <t>V504</t>
  </si>
  <si>
    <t>V505</t>
  </si>
  <si>
    <t>V506</t>
  </si>
  <si>
    <t>V507</t>
  </si>
  <si>
    <t>V509</t>
  </si>
  <si>
    <t>V510</t>
  </si>
  <si>
    <t>V511</t>
  </si>
  <si>
    <t>V512</t>
  </si>
  <si>
    <t>V513</t>
  </si>
  <si>
    <t>V514</t>
  </si>
  <si>
    <t>V515</t>
  </si>
  <si>
    <t>V516</t>
  </si>
  <si>
    <t>V517</t>
  </si>
  <si>
    <t>V519</t>
  </si>
  <si>
    <t>V520</t>
  </si>
  <si>
    <t>V521</t>
  </si>
  <si>
    <t>V522</t>
  </si>
  <si>
    <t>V523</t>
  </si>
  <si>
    <t>V524</t>
  </si>
  <si>
    <t>V525</t>
  </si>
  <si>
    <t>V526</t>
  </si>
  <si>
    <t>V527</t>
  </si>
  <si>
    <t>V529</t>
  </si>
  <si>
    <t>V530</t>
  </si>
  <si>
    <t>V531</t>
  </si>
  <si>
    <t>V532</t>
  </si>
  <si>
    <t>V533</t>
  </si>
  <si>
    <t>V534</t>
  </si>
  <si>
    <t>V535</t>
  </si>
  <si>
    <t>V536</t>
  </si>
  <si>
    <t>V537</t>
  </si>
  <si>
    <t>V539</t>
  </si>
  <si>
    <t>V540</t>
  </si>
  <si>
    <t>V541</t>
  </si>
  <si>
    <t>V542</t>
  </si>
  <si>
    <t>V543</t>
  </si>
  <si>
    <t>V544</t>
  </si>
  <si>
    <t>V545</t>
  </si>
  <si>
    <t>V546</t>
  </si>
  <si>
    <t>V547</t>
  </si>
  <si>
    <t>V549</t>
  </si>
  <si>
    <t>V550</t>
  </si>
  <si>
    <t>V551</t>
  </si>
  <si>
    <t>V552</t>
  </si>
  <si>
    <t>V553</t>
  </si>
  <si>
    <t>V554</t>
  </si>
  <si>
    <t>V555</t>
  </si>
  <si>
    <t>V556</t>
  </si>
  <si>
    <t>V557</t>
  </si>
  <si>
    <t>V559</t>
  </si>
  <si>
    <t>V560</t>
  </si>
  <si>
    <t>V561</t>
  </si>
  <si>
    <t>V562</t>
  </si>
  <si>
    <t>V563</t>
  </si>
  <si>
    <t>V564</t>
  </si>
  <si>
    <t>V565</t>
  </si>
  <si>
    <t>V566</t>
  </si>
  <si>
    <t>V567</t>
  </si>
  <si>
    <t>V569</t>
  </si>
  <si>
    <t>V570</t>
  </si>
  <si>
    <t>V571</t>
  </si>
  <si>
    <t>V572</t>
  </si>
  <si>
    <t>V573</t>
  </si>
  <si>
    <t>V574</t>
  </si>
  <si>
    <t>V575</t>
  </si>
  <si>
    <t>V576</t>
  </si>
  <si>
    <t>V577</t>
  </si>
  <si>
    <t>V579</t>
  </si>
  <si>
    <t>V580</t>
  </si>
  <si>
    <t>V581</t>
  </si>
  <si>
    <t>V582</t>
  </si>
  <si>
    <t>V583</t>
  </si>
  <si>
    <t>V584</t>
  </si>
  <si>
    <t>V585</t>
  </si>
  <si>
    <t>V586</t>
  </si>
  <si>
    <t>V587</t>
  </si>
  <si>
    <t>V589</t>
  </si>
  <si>
    <t>V590</t>
  </si>
  <si>
    <t>V591</t>
  </si>
  <si>
    <t>V592</t>
  </si>
  <si>
    <t>V593</t>
  </si>
  <si>
    <t>V594</t>
  </si>
  <si>
    <t>V595</t>
  </si>
  <si>
    <t>V596</t>
  </si>
  <si>
    <t>V598</t>
  </si>
  <si>
    <t>V599</t>
  </si>
  <si>
    <t>V600</t>
  </si>
  <si>
    <t>V601</t>
  </si>
  <si>
    <t>V602</t>
  </si>
  <si>
    <t>V603</t>
  </si>
  <si>
    <t>V604</t>
  </si>
  <si>
    <t>V605</t>
  </si>
  <si>
    <t>V606</t>
  </si>
  <si>
    <t>V607</t>
  </si>
  <si>
    <t>V609</t>
  </si>
  <si>
    <t>V610</t>
  </si>
  <si>
    <t>V611</t>
  </si>
  <si>
    <t>V612</t>
  </si>
  <si>
    <t>V613</t>
  </si>
  <si>
    <t>V614</t>
  </si>
  <si>
    <t>V615</t>
  </si>
  <si>
    <t>V616</t>
  </si>
  <si>
    <t>V617</t>
  </si>
  <si>
    <t>V619</t>
  </si>
  <si>
    <t>V620</t>
  </si>
  <si>
    <t>V621</t>
  </si>
  <si>
    <t>V622</t>
  </si>
  <si>
    <t>V623</t>
  </si>
  <si>
    <t>V624</t>
  </si>
  <si>
    <t>V625</t>
  </si>
  <si>
    <t>V626</t>
  </si>
  <si>
    <t>V627</t>
  </si>
  <si>
    <t>V629</t>
  </si>
  <si>
    <t>V630</t>
  </si>
  <si>
    <t>V631</t>
  </si>
  <si>
    <t>V632</t>
  </si>
  <si>
    <t>V633</t>
  </si>
  <si>
    <t>V634</t>
  </si>
  <si>
    <t>V635</t>
  </si>
  <si>
    <t>V636</t>
  </si>
  <si>
    <t>V637</t>
  </si>
  <si>
    <t>V639</t>
  </si>
  <si>
    <t>V640</t>
  </si>
  <si>
    <t>V641</t>
  </si>
  <si>
    <t>V642</t>
  </si>
  <si>
    <t>V643</t>
  </si>
  <si>
    <t>V644</t>
  </si>
  <si>
    <t>V645</t>
  </si>
  <si>
    <t>V646</t>
  </si>
  <si>
    <t>V647</t>
  </si>
  <si>
    <t>V649</t>
  </si>
  <si>
    <t>V650</t>
  </si>
  <si>
    <t>V651</t>
  </si>
  <si>
    <t>V652</t>
  </si>
  <si>
    <t>V653</t>
  </si>
  <si>
    <t>V654</t>
  </si>
  <si>
    <t>V655</t>
  </si>
  <si>
    <t>V656</t>
  </si>
  <si>
    <t>V657</t>
  </si>
  <si>
    <t>V659</t>
  </si>
  <si>
    <t>V660</t>
  </si>
  <si>
    <t>V661</t>
  </si>
  <si>
    <t>V662</t>
  </si>
  <si>
    <t>V663</t>
  </si>
  <si>
    <t>V664</t>
  </si>
  <si>
    <t>V665</t>
  </si>
  <si>
    <t>V666</t>
  </si>
  <si>
    <t>V667</t>
  </si>
  <si>
    <t>V669</t>
  </si>
  <si>
    <t>V670</t>
  </si>
  <si>
    <t>V671</t>
  </si>
  <si>
    <t>V672</t>
  </si>
  <si>
    <t>V673</t>
  </si>
  <si>
    <t>V674</t>
  </si>
  <si>
    <t>V675</t>
  </si>
  <si>
    <t>V676</t>
  </si>
  <si>
    <t>V677</t>
  </si>
  <si>
    <t>V679</t>
  </si>
  <si>
    <t>V680</t>
  </si>
  <si>
    <t>V681</t>
  </si>
  <si>
    <t>V682</t>
  </si>
  <si>
    <t>V683</t>
  </si>
  <si>
    <t>V684</t>
  </si>
  <si>
    <t>V685</t>
  </si>
  <si>
    <t>V686</t>
  </si>
  <si>
    <t>V687</t>
  </si>
  <si>
    <t>V689</t>
  </si>
  <si>
    <t>V690</t>
  </si>
  <si>
    <t>V691</t>
  </si>
  <si>
    <t>V692</t>
  </si>
  <si>
    <t>V693</t>
  </si>
  <si>
    <t>V694</t>
  </si>
  <si>
    <t>V695</t>
  </si>
  <si>
    <t>V696</t>
  </si>
  <si>
    <t>V698</t>
  </si>
  <si>
    <t>V699</t>
  </si>
  <si>
    <t>V700</t>
  </si>
  <si>
    <t>V701</t>
  </si>
  <si>
    <t>V702</t>
  </si>
  <si>
    <t>V703</t>
  </si>
  <si>
    <t>V704</t>
  </si>
  <si>
    <t>V705</t>
  </si>
  <si>
    <t>V706</t>
  </si>
  <si>
    <t>V707</t>
  </si>
  <si>
    <t>V709</t>
  </si>
  <si>
    <t>V710</t>
  </si>
  <si>
    <t>V711</t>
  </si>
  <si>
    <t>V712</t>
  </si>
  <si>
    <t>V713</t>
  </si>
  <si>
    <t>V714</t>
  </si>
  <si>
    <t>V715</t>
  </si>
  <si>
    <t>V716</t>
  </si>
  <si>
    <t>V717</t>
  </si>
  <si>
    <t>V719</t>
  </si>
  <si>
    <t>V720</t>
  </si>
  <si>
    <t>V721</t>
  </si>
  <si>
    <t>V722</t>
  </si>
  <si>
    <t>V723</t>
  </si>
  <si>
    <t>V724</t>
  </si>
  <si>
    <t>V725</t>
  </si>
  <si>
    <t>V726</t>
  </si>
  <si>
    <t>V727</t>
  </si>
  <si>
    <t>V729</t>
  </si>
  <si>
    <t>V730</t>
  </si>
  <si>
    <t>V731</t>
  </si>
  <si>
    <t>V732</t>
  </si>
  <si>
    <t>V733</t>
  </si>
  <si>
    <t>V734</t>
  </si>
  <si>
    <t>V735</t>
  </si>
  <si>
    <t>V736</t>
  </si>
  <si>
    <t>V737</t>
  </si>
  <si>
    <t>V739</t>
  </si>
  <si>
    <t>V740</t>
  </si>
  <si>
    <t>V741</t>
  </si>
  <si>
    <t>V742</t>
  </si>
  <si>
    <t>V743</t>
  </si>
  <si>
    <t>V744</t>
  </si>
  <si>
    <t>V745</t>
  </si>
  <si>
    <t>V746</t>
  </si>
  <si>
    <t>V747</t>
  </si>
  <si>
    <t>V749</t>
  </si>
  <si>
    <t>V750</t>
  </si>
  <si>
    <t>V751</t>
  </si>
  <si>
    <t>V752</t>
  </si>
  <si>
    <t>V753</t>
  </si>
  <si>
    <t>V754</t>
  </si>
  <si>
    <t>V755</t>
  </si>
  <si>
    <t>V756</t>
  </si>
  <si>
    <t>V757</t>
  </si>
  <si>
    <t>V759</t>
  </si>
  <si>
    <t>V760</t>
  </si>
  <si>
    <t>V761</t>
  </si>
  <si>
    <t>V762</t>
  </si>
  <si>
    <t>V763</t>
  </si>
  <si>
    <t>V764</t>
  </si>
  <si>
    <t>V765</t>
  </si>
  <si>
    <t>V766</t>
  </si>
  <si>
    <t>V767</t>
  </si>
  <si>
    <t>V769</t>
  </si>
  <si>
    <t>V770</t>
  </si>
  <si>
    <t>V771</t>
  </si>
  <si>
    <t>V772</t>
  </si>
  <si>
    <t>V773</t>
  </si>
  <si>
    <t>V774</t>
  </si>
  <si>
    <t>V775</t>
  </si>
  <si>
    <t>V776</t>
  </si>
  <si>
    <t>V777</t>
  </si>
  <si>
    <t>V779</t>
  </si>
  <si>
    <t>V780</t>
  </si>
  <si>
    <t>V781</t>
  </si>
  <si>
    <t>V782</t>
  </si>
  <si>
    <t>V783</t>
  </si>
  <si>
    <t>V784</t>
  </si>
  <si>
    <t>V785</t>
  </si>
  <si>
    <t>V786</t>
  </si>
  <si>
    <t>V787</t>
  </si>
  <si>
    <t>V789</t>
  </si>
  <si>
    <t>V790</t>
  </si>
  <si>
    <t>V791</t>
  </si>
  <si>
    <t>V792</t>
  </si>
  <si>
    <t>V793</t>
  </si>
  <si>
    <t>V794</t>
  </si>
  <si>
    <t>V795</t>
  </si>
  <si>
    <t>V796</t>
  </si>
  <si>
    <t>V798</t>
  </si>
  <si>
    <t>V799</t>
  </si>
  <si>
    <t>V800</t>
  </si>
  <si>
    <t>V801</t>
  </si>
  <si>
    <t>V802</t>
  </si>
  <si>
    <t>V803</t>
  </si>
  <si>
    <t>V804</t>
  </si>
  <si>
    <t>V805</t>
  </si>
  <si>
    <t>V806</t>
  </si>
  <si>
    <t>V807</t>
  </si>
  <si>
    <t>V808</t>
  </si>
  <si>
    <t>V809</t>
  </si>
  <si>
    <t>V810</t>
  </si>
  <si>
    <t>V811</t>
  </si>
  <si>
    <t>V812</t>
  </si>
  <si>
    <t>V813</t>
  </si>
  <si>
    <t>V814</t>
  </si>
  <si>
    <t>V815</t>
  </si>
  <si>
    <t>V816</t>
  </si>
  <si>
    <t>V817</t>
  </si>
  <si>
    <t>V818</t>
  </si>
  <si>
    <t>V819</t>
  </si>
  <si>
    <t>V820</t>
  </si>
  <si>
    <t>V821</t>
  </si>
  <si>
    <t>V822</t>
  </si>
  <si>
    <t>V823</t>
  </si>
  <si>
    <t>V824</t>
  </si>
  <si>
    <t>V825</t>
  </si>
  <si>
    <t>V826</t>
  </si>
  <si>
    <t>V827</t>
  </si>
  <si>
    <t>V828</t>
  </si>
  <si>
    <t>V829</t>
  </si>
  <si>
    <t>V830</t>
  </si>
  <si>
    <t>V831</t>
  </si>
  <si>
    <t>V832</t>
  </si>
  <si>
    <t>V833</t>
  </si>
  <si>
    <t>V834</t>
  </si>
  <si>
    <t>V835</t>
  </si>
  <si>
    <t>V836</t>
  </si>
  <si>
    <t>V837</t>
  </si>
  <si>
    <t>V839</t>
  </si>
  <si>
    <t>V840</t>
  </si>
  <si>
    <t>V841</t>
  </si>
  <si>
    <t>V842</t>
  </si>
  <si>
    <t>V843</t>
  </si>
  <si>
    <t>V844</t>
  </si>
  <si>
    <t>V845</t>
  </si>
  <si>
    <t>V846</t>
  </si>
  <si>
    <t>V847</t>
  </si>
  <si>
    <t>V849</t>
  </si>
  <si>
    <t>V850</t>
  </si>
  <si>
    <t>V851</t>
  </si>
  <si>
    <t>V852</t>
  </si>
  <si>
    <t>V853</t>
  </si>
  <si>
    <t>V854</t>
  </si>
  <si>
    <t>V855</t>
  </si>
  <si>
    <t>V856</t>
  </si>
  <si>
    <t>V857</t>
  </si>
  <si>
    <t>V859</t>
  </si>
  <si>
    <t>V860</t>
  </si>
  <si>
    <t>V861</t>
  </si>
  <si>
    <t>V862</t>
  </si>
  <si>
    <t>V863</t>
  </si>
  <si>
    <t>V864</t>
  </si>
  <si>
    <t>V865</t>
  </si>
  <si>
    <t>V866</t>
  </si>
  <si>
    <t>V867</t>
  </si>
  <si>
    <t>V869</t>
  </si>
  <si>
    <t>V870</t>
  </si>
  <si>
    <t>V871</t>
  </si>
  <si>
    <t>V872</t>
  </si>
  <si>
    <t>V873</t>
  </si>
  <si>
    <t>V874</t>
  </si>
  <si>
    <t>V875</t>
  </si>
  <si>
    <t>V876</t>
  </si>
  <si>
    <t>V877</t>
  </si>
  <si>
    <t>V878</t>
  </si>
  <si>
    <t>V879</t>
  </si>
  <si>
    <t>V880</t>
  </si>
  <si>
    <t>V881</t>
  </si>
  <si>
    <t>V882</t>
  </si>
  <si>
    <t>V883</t>
  </si>
  <si>
    <t>V884</t>
  </si>
  <si>
    <t>V885</t>
  </si>
  <si>
    <t>V886</t>
  </si>
  <si>
    <t>V887</t>
  </si>
  <si>
    <t>V888</t>
  </si>
  <si>
    <t>V889</t>
  </si>
  <si>
    <t>V890</t>
  </si>
  <si>
    <t>V891</t>
  </si>
  <si>
    <t>V892</t>
  </si>
  <si>
    <t>V893</t>
  </si>
  <si>
    <t>V899</t>
  </si>
  <si>
    <t>V900</t>
  </si>
  <si>
    <t>V901</t>
  </si>
  <si>
    <t>V902</t>
  </si>
  <si>
    <t>V903</t>
  </si>
  <si>
    <t>V904</t>
  </si>
  <si>
    <t>V905</t>
  </si>
  <si>
    <t>V906</t>
  </si>
  <si>
    <t>V907</t>
  </si>
  <si>
    <t>V908</t>
  </si>
  <si>
    <t>V909</t>
  </si>
  <si>
    <t>V910</t>
  </si>
  <si>
    <t>V911</t>
  </si>
  <si>
    <t>V912</t>
  </si>
  <si>
    <t>V913</t>
  </si>
  <si>
    <t>V914</t>
  </si>
  <si>
    <t>V915</t>
  </si>
  <si>
    <t>V916</t>
  </si>
  <si>
    <t>V917</t>
  </si>
  <si>
    <t>V918</t>
  </si>
  <si>
    <t>V919</t>
  </si>
  <si>
    <t>V920</t>
  </si>
  <si>
    <t>V921</t>
  </si>
  <si>
    <t>V922</t>
  </si>
  <si>
    <t>V923</t>
  </si>
  <si>
    <t>V924</t>
  </si>
  <si>
    <t>V925</t>
  </si>
  <si>
    <t>V926</t>
  </si>
  <si>
    <t>V927</t>
  </si>
  <si>
    <t>V928</t>
  </si>
  <si>
    <t>V929</t>
  </si>
  <si>
    <t>V930</t>
  </si>
  <si>
    <t>V931</t>
  </si>
  <si>
    <t>V932</t>
  </si>
  <si>
    <t>V933</t>
  </si>
  <si>
    <t>V934</t>
  </si>
  <si>
    <t>V935</t>
  </si>
  <si>
    <t>V936</t>
  </si>
  <si>
    <t>V937</t>
  </si>
  <si>
    <t>V938</t>
  </si>
  <si>
    <t>V939</t>
  </si>
  <si>
    <t>V940</t>
  </si>
  <si>
    <t>V941</t>
  </si>
  <si>
    <t>V942</t>
  </si>
  <si>
    <t>V943</t>
  </si>
  <si>
    <t>V944</t>
  </si>
  <si>
    <t>V945</t>
  </si>
  <si>
    <t>V946</t>
  </si>
  <si>
    <t>V947</t>
  </si>
  <si>
    <t>V948</t>
  </si>
  <si>
    <t>V949</t>
  </si>
  <si>
    <t>V950</t>
  </si>
  <si>
    <t>V951</t>
  </si>
  <si>
    <t>V952</t>
  </si>
  <si>
    <t>V953</t>
  </si>
  <si>
    <t>V954</t>
  </si>
  <si>
    <t>V958</t>
  </si>
  <si>
    <t>V959</t>
  </si>
  <si>
    <t>V960</t>
  </si>
  <si>
    <t>V961</t>
  </si>
  <si>
    <t>V962</t>
  </si>
  <si>
    <t>V968</t>
  </si>
  <si>
    <t>V969</t>
  </si>
  <si>
    <t>V970</t>
  </si>
  <si>
    <t>V971</t>
  </si>
  <si>
    <t>V972</t>
  </si>
  <si>
    <t>V973</t>
  </si>
  <si>
    <t>V978</t>
  </si>
  <si>
    <t>V98</t>
  </si>
  <si>
    <t>V99</t>
  </si>
  <si>
    <t>W000</t>
  </si>
  <si>
    <t>W001</t>
  </si>
  <si>
    <t>W002</t>
  </si>
  <si>
    <t>W003</t>
  </si>
  <si>
    <t>W004</t>
  </si>
  <si>
    <t>W005</t>
  </si>
  <si>
    <t>W006</t>
  </si>
  <si>
    <t>W007</t>
  </si>
  <si>
    <t>W008</t>
  </si>
  <si>
    <t>W009</t>
  </si>
  <si>
    <t>W010</t>
  </si>
  <si>
    <t>W011</t>
  </si>
  <si>
    <t>W012</t>
  </si>
  <si>
    <t>W013</t>
  </si>
  <si>
    <t>W014</t>
  </si>
  <si>
    <t>W015</t>
  </si>
  <si>
    <t>W016</t>
  </si>
  <si>
    <t>W017</t>
  </si>
  <si>
    <t>W018</t>
  </si>
  <si>
    <t>W019</t>
  </si>
  <si>
    <t>W020</t>
  </si>
  <si>
    <t>W021</t>
  </si>
  <si>
    <t>W022</t>
  </si>
  <si>
    <t>W023</t>
  </si>
  <si>
    <t>W024</t>
  </si>
  <si>
    <t>W025</t>
  </si>
  <si>
    <t>W026</t>
  </si>
  <si>
    <t>W027</t>
  </si>
  <si>
    <t>W028</t>
  </si>
  <si>
    <t>W029</t>
  </si>
  <si>
    <t>W030</t>
  </si>
  <si>
    <t>W031</t>
  </si>
  <si>
    <t>W032</t>
  </si>
  <si>
    <t>W033</t>
  </si>
  <si>
    <t>W034</t>
  </si>
  <si>
    <t>W035</t>
  </si>
  <si>
    <t>W036</t>
  </si>
  <si>
    <t>W037</t>
  </si>
  <si>
    <t>W038</t>
  </si>
  <si>
    <t>W039</t>
  </si>
  <si>
    <t>W040</t>
  </si>
  <si>
    <t>W041</t>
  </si>
  <si>
    <t>W042</t>
  </si>
  <si>
    <t>W043</t>
  </si>
  <si>
    <t>W044</t>
  </si>
  <si>
    <t>W045</t>
  </si>
  <si>
    <t>W046</t>
  </si>
  <si>
    <t>W047</t>
  </si>
  <si>
    <t>W048</t>
  </si>
  <si>
    <t>W049</t>
  </si>
  <si>
    <t>W050</t>
  </si>
  <si>
    <t>W051</t>
  </si>
  <si>
    <t>W052</t>
  </si>
  <si>
    <t>W053</t>
  </si>
  <si>
    <t>W054</t>
  </si>
  <si>
    <t>W055</t>
  </si>
  <si>
    <t>W056</t>
  </si>
  <si>
    <t>W057</t>
  </si>
  <si>
    <t>W058</t>
  </si>
  <si>
    <t>W059</t>
  </si>
  <si>
    <t>W060</t>
  </si>
  <si>
    <t>W061</t>
  </si>
  <si>
    <t>W062</t>
  </si>
  <si>
    <t>W063</t>
  </si>
  <si>
    <t>W064</t>
  </si>
  <si>
    <t>W065</t>
  </si>
  <si>
    <t>W066</t>
  </si>
  <si>
    <t>W067</t>
  </si>
  <si>
    <t>W068</t>
  </si>
  <si>
    <t>W069</t>
  </si>
  <si>
    <t>W070</t>
  </si>
  <si>
    <t>W071</t>
  </si>
  <si>
    <t>W072</t>
  </si>
  <si>
    <t>W073</t>
  </si>
  <si>
    <t>W074</t>
  </si>
  <si>
    <t>W075</t>
  </si>
  <si>
    <t>W076</t>
  </si>
  <si>
    <t>W077</t>
  </si>
  <si>
    <t>W078</t>
  </si>
  <si>
    <t>W079</t>
  </si>
  <si>
    <t>W080</t>
  </si>
  <si>
    <t>W081</t>
  </si>
  <si>
    <t>W082</t>
  </si>
  <si>
    <t>W083</t>
  </si>
  <si>
    <t>W084</t>
  </si>
  <si>
    <t>W085</t>
  </si>
  <si>
    <t>W086</t>
  </si>
  <si>
    <t>W087</t>
  </si>
  <si>
    <t>W088</t>
  </si>
  <si>
    <t>W089</t>
  </si>
  <si>
    <t>W090</t>
  </si>
  <si>
    <t>W091</t>
  </si>
  <si>
    <t>W092</t>
  </si>
  <si>
    <t>W093</t>
  </si>
  <si>
    <t>W094</t>
  </si>
  <si>
    <t>W095</t>
  </si>
  <si>
    <t>W096</t>
  </si>
  <si>
    <t>W097</t>
  </si>
  <si>
    <t>W098</t>
  </si>
  <si>
    <t>W099</t>
  </si>
  <si>
    <t>W100</t>
  </si>
  <si>
    <t>W101</t>
  </si>
  <si>
    <t>W102</t>
  </si>
  <si>
    <t>W103</t>
  </si>
  <si>
    <t>W104</t>
  </si>
  <si>
    <t>W105</t>
  </si>
  <si>
    <t>W106</t>
  </si>
  <si>
    <t>W107</t>
  </si>
  <si>
    <t>W108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</si>
  <si>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</si>
  <si>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</si>
  <si>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</si>
  <si>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</si>
  <si>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</si>
  <si>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</si>
  <si>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</si>
  <si>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</si>
  <si>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</si>
  <si>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</si>
  <si>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</si>
  <si>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</si>
  <si>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</si>
  <si>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</si>
  <si>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</si>
  <si>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</si>
  <si>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</si>
  <si>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</si>
  <si>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</si>
  <si>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</si>
  <si>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</si>
  <si>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</si>
  <si>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</si>
  <si>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</si>
  <si>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</si>
  <si>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</si>
  <si>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</si>
  <si>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</si>
  <si>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</si>
  <si>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</si>
  <si>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</si>
  <si>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</si>
  <si>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</si>
  <si>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</si>
  <si>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</si>
  <si>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</si>
  <si>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</si>
  <si>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</si>
  <si>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</si>
  <si>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</si>
  <si>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</si>
  <si>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</si>
  <si>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</si>
  <si>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</si>
  <si>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</si>
  <si>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W154</t>
  </si>
  <si>
    <t>W155</t>
  </si>
  <si>
    <t>W156</t>
  </si>
  <si>
    <t>W157</t>
  </si>
  <si>
    <t>W158</t>
  </si>
  <si>
    <t>W159</t>
  </si>
  <si>
    <t>W160</t>
  </si>
  <si>
    <t>W161</t>
  </si>
  <si>
    <t>W162</t>
  </si>
  <si>
    <t>W163</t>
  </si>
  <si>
    <t>W164</t>
  </si>
  <si>
    <t>W165</t>
  </si>
  <si>
    <t>W166</t>
  </si>
  <si>
    <t>W167</t>
  </si>
  <si>
    <t>W168</t>
  </si>
  <si>
    <t>W169</t>
  </si>
  <si>
    <t>W170</t>
  </si>
  <si>
    <t>W171</t>
  </si>
  <si>
    <t>W172</t>
  </si>
  <si>
    <t>W173</t>
  </si>
  <si>
    <t>W174</t>
  </si>
  <si>
    <t>W175</t>
  </si>
  <si>
    <t>W176</t>
  </si>
  <si>
    <t>W177</t>
  </si>
  <si>
    <t>W178</t>
  </si>
  <si>
    <t>W179</t>
  </si>
  <si>
    <t>W180</t>
  </si>
  <si>
    <t>W181</t>
  </si>
  <si>
    <t>W182</t>
  </si>
  <si>
    <t>W183</t>
  </si>
  <si>
    <t>W184</t>
  </si>
  <si>
    <t>W185</t>
  </si>
  <si>
    <t>W186</t>
  </si>
  <si>
    <t>W187</t>
  </si>
  <si>
    <t>W188</t>
  </si>
  <si>
    <t>W189</t>
  </si>
  <si>
    <t>W190</t>
  </si>
  <si>
    <t>W191</t>
  </si>
  <si>
    <t>W192</t>
  </si>
  <si>
    <t>W193</t>
  </si>
  <si>
    <t>W194</t>
  </si>
  <si>
    <t>W195</t>
  </si>
  <si>
    <t>W196</t>
  </si>
  <si>
    <t>W197</t>
  </si>
  <si>
    <t>W198</t>
  </si>
  <si>
    <t>W199</t>
  </si>
  <si>
    <t>W200</t>
  </si>
  <si>
    <t>W201</t>
  </si>
  <si>
    <t>W202</t>
  </si>
  <si>
    <t>W203</t>
  </si>
  <si>
    <t>W204</t>
  </si>
  <si>
    <t>W205</t>
  </si>
  <si>
    <t>W206</t>
  </si>
  <si>
    <t>W207</t>
  </si>
  <si>
    <t>W208</t>
  </si>
  <si>
    <t>W209</t>
  </si>
  <si>
    <t>W210</t>
  </si>
  <si>
    <t>W211</t>
  </si>
  <si>
    <t>W212</t>
  </si>
  <si>
    <t>W213</t>
  </si>
  <si>
    <t>W214</t>
  </si>
  <si>
    <t>W215</t>
  </si>
  <si>
    <t>W216</t>
  </si>
  <si>
    <t>W217</t>
  </si>
  <si>
    <t>W218</t>
  </si>
  <si>
    <t>W219</t>
  </si>
  <si>
    <t>W220</t>
  </si>
  <si>
    <t>W221</t>
  </si>
  <si>
    <t>W222</t>
  </si>
  <si>
    <t>W223</t>
  </si>
  <si>
    <t>W224</t>
  </si>
  <si>
    <t>W225</t>
  </si>
  <si>
    <t>W226</t>
  </si>
  <si>
    <t>W227</t>
  </si>
  <si>
    <t>W228</t>
  </si>
  <si>
    <t>W229</t>
  </si>
  <si>
    <t>W230</t>
  </si>
  <si>
    <t>W231</t>
  </si>
  <si>
    <t>W232</t>
  </si>
  <si>
    <t>W233</t>
  </si>
  <si>
    <t>W234</t>
  </si>
  <si>
    <t>W235</t>
  </si>
  <si>
    <t>W236</t>
  </si>
  <si>
    <t>W237</t>
  </si>
  <si>
    <t>W238</t>
  </si>
  <si>
    <t>W239</t>
  </si>
  <si>
    <t>W240</t>
  </si>
  <si>
    <t>W241</t>
  </si>
  <si>
    <t>W242</t>
  </si>
  <si>
    <t>W243</t>
  </si>
  <si>
    <t>W244</t>
  </si>
  <si>
    <t>W245</t>
  </si>
  <si>
    <t>W246</t>
  </si>
  <si>
    <t>W247</t>
  </si>
  <si>
    <t>W248</t>
  </si>
  <si>
    <t>W249</t>
  </si>
  <si>
    <t>W250</t>
  </si>
  <si>
    <t>W251</t>
  </si>
  <si>
    <t>W252</t>
  </si>
  <si>
    <t>W253</t>
  </si>
  <si>
    <t>W254</t>
  </si>
  <si>
    <t>W255</t>
  </si>
  <si>
    <t>W256</t>
  </si>
  <si>
    <t>W257</t>
  </si>
  <si>
    <t>W258</t>
  </si>
  <si>
    <t>W259</t>
  </si>
  <si>
    <t>W260</t>
  </si>
  <si>
    <t>W261</t>
  </si>
  <si>
    <t>W262</t>
  </si>
  <si>
    <t>W263</t>
  </si>
  <si>
    <t>W264</t>
  </si>
  <si>
    <t>W265</t>
  </si>
  <si>
    <t>W266</t>
  </si>
  <si>
    <t>W267</t>
  </si>
  <si>
    <t>W268</t>
  </si>
  <si>
    <t>W269</t>
  </si>
  <si>
    <t>W270</t>
  </si>
  <si>
    <t>W271</t>
  </si>
  <si>
    <t>W272</t>
  </si>
  <si>
    <t>W273</t>
  </si>
  <si>
    <t>W274</t>
  </si>
  <si>
    <t>W275</t>
  </si>
  <si>
    <t>W276</t>
  </si>
  <si>
    <t>W277</t>
  </si>
  <si>
    <t>W278</t>
  </si>
  <si>
    <t>W279</t>
  </si>
  <si>
    <t>W280</t>
  </si>
  <si>
    <t>W281</t>
  </si>
  <si>
    <t>W282</t>
  </si>
  <si>
    <t>W283</t>
  </si>
  <si>
    <t>W284</t>
  </si>
  <si>
    <t>W285</t>
  </si>
  <si>
    <t>W286</t>
  </si>
  <si>
    <t>W287</t>
  </si>
  <si>
    <t>W288</t>
  </si>
  <si>
    <t>W289</t>
  </si>
  <si>
    <t>W290</t>
  </si>
  <si>
    <t>W291</t>
  </si>
  <si>
    <t>W292</t>
  </si>
  <si>
    <t>W293</t>
  </si>
  <si>
    <t>W294</t>
  </si>
  <si>
    <t>W295</t>
  </si>
  <si>
    <t>W296</t>
  </si>
  <si>
    <t>W297</t>
  </si>
  <si>
    <t>W298</t>
  </si>
  <si>
    <t>W299</t>
  </si>
  <si>
    <t>W300</t>
  </si>
  <si>
    <t>W301</t>
  </si>
  <si>
    <t>W302</t>
  </si>
  <si>
    <t>W303</t>
  </si>
  <si>
    <t>W304</t>
  </si>
  <si>
    <t>W305</t>
  </si>
  <si>
    <t>W306</t>
  </si>
  <si>
    <t>W307</t>
  </si>
  <si>
    <t>W308</t>
  </si>
  <si>
    <t>W309</t>
  </si>
  <si>
    <t>W310</t>
  </si>
  <si>
    <t>W311</t>
  </si>
  <si>
    <t>W312</t>
  </si>
  <si>
    <t>W313</t>
  </si>
  <si>
    <t>W314</t>
  </si>
  <si>
    <t>W315</t>
  </si>
  <si>
    <t>W316</t>
  </si>
  <si>
    <t>W317</t>
  </si>
  <si>
    <t>W318</t>
  </si>
  <si>
    <t>W319</t>
  </si>
  <si>
    <t>W320</t>
  </si>
  <si>
    <t>W321</t>
  </si>
  <si>
    <t>W322</t>
  </si>
  <si>
    <t>W323</t>
  </si>
  <si>
    <t>W324</t>
  </si>
  <si>
    <t>W325</t>
  </si>
  <si>
    <t>W326</t>
  </si>
  <si>
    <t>W327</t>
  </si>
  <si>
    <t>W328</t>
  </si>
  <si>
    <t>W329</t>
  </si>
  <si>
    <t>W330</t>
  </si>
  <si>
    <t>W331</t>
  </si>
  <si>
    <t>W332</t>
  </si>
  <si>
    <t>W333</t>
  </si>
  <si>
    <t>W334</t>
  </si>
  <si>
    <t>W335</t>
  </si>
  <si>
    <t>W336</t>
  </si>
  <si>
    <t>W337</t>
  </si>
  <si>
    <t>W338</t>
  </si>
  <si>
    <t>W339</t>
  </si>
  <si>
    <t>W340</t>
  </si>
  <si>
    <t>W341</t>
  </si>
  <si>
    <t>W342</t>
  </si>
  <si>
    <t>W343</t>
  </si>
  <si>
    <t>W344</t>
  </si>
  <si>
    <t>W345</t>
  </si>
  <si>
    <t>W346</t>
  </si>
  <si>
    <t>W347</t>
  </si>
  <si>
    <t>W348</t>
  </si>
  <si>
    <t>W349</t>
  </si>
  <si>
    <t>W350</t>
  </si>
  <si>
    <t>W351</t>
  </si>
  <si>
    <t>W352</t>
  </si>
  <si>
    <t>W353</t>
  </si>
  <si>
    <t>W354</t>
  </si>
  <si>
    <t>W355</t>
  </si>
  <si>
    <t>W356</t>
  </si>
  <si>
    <t>W357</t>
  </si>
  <si>
    <t>W358</t>
  </si>
  <si>
    <t>W359</t>
  </si>
  <si>
    <t>W360</t>
  </si>
  <si>
    <t>W361</t>
  </si>
  <si>
    <t>W362</t>
  </si>
  <si>
    <t>W363</t>
  </si>
  <si>
    <t>W364</t>
  </si>
  <si>
    <t>W365</t>
  </si>
  <si>
    <t>W366</t>
  </si>
  <si>
    <t>W367</t>
  </si>
  <si>
    <t>W368</t>
  </si>
  <si>
    <t>W369</t>
  </si>
  <si>
    <t>W370</t>
  </si>
  <si>
    <t>W371</t>
  </si>
  <si>
    <t>W372</t>
  </si>
  <si>
    <t>W373</t>
  </si>
  <si>
    <t>W374</t>
  </si>
  <si>
    <t>W375</t>
  </si>
  <si>
    <t>W376</t>
  </si>
  <si>
    <t>W377</t>
  </si>
  <si>
    <t>W378</t>
  </si>
  <si>
    <t>W379</t>
  </si>
  <si>
    <t>W380</t>
  </si>
  <si>
    <t>W381</t>
  </si>
  <si>
    <t>W382</t>
  </si>
  <si>
    <t>W383</t>
  </si>
  <si>
    <t>W384</t>
  </si>
  <si>
    <t>W385</t>
  </si>
  <si>
    <t>W386</t>
  </si>
  <si>
    <t>W387</t>
  </si>
  <si>
    <t>W388</t>
  </si>
  <si>
    <t>W389</t>
  </si>
  <si>
    <t>W390</t>
  </si>
  <si>
    <t>W391</t>
  </si>
  <si>
    <t>W392</t>
  </si>
  <si>
    <t>W393</t>
  </si>
  <si>
    <t>W394</t>
  </si>
  <si>
    <t>W395</t>
  </si>
  <si>
    <t>W396</t>
  </si>
  <si>
    <t>W397</t>
  </si>
  <si>
    <t>W398</t>
  </si>
  <si>
    <t>W399</t>
  </si>
  <si>
    <t>W400</t>
  </si>
  <si>
    <t>W401</t>
  </si>
  <si>
    <t>W402</t>
  </si>
  <si>
    <t>W403</t>
  </si>
  <si>
    <t>W404</t>
  </si>
  <si>
    <t>W405</t>
  </si>
  <si>
    <t>W406</t>
  </si>
  <si>
    <t>W407</t>
  </si>
  <si>
    <t>W408</t>
  </si>
  <si>
    <t>W409</t>
  </si>
  <si>
    <t>W410</t>
  </si>
  <si>
    <t>W411</t>
  </si>
  <si>
    <t>W412</t>
  </si>
  <si>
    <t>W413</t>
  </si>
  <si>
    <t>W414</t>
  </si>
  <si>
    <t>W415</t>
  </si>
  <si>
    <t>W416</t>
  </si>
  <si>
    <t>W417</t>
  </si>
  <si>
    <t>W418</t>
  </si>
  <si>
    <t>W419</t>
  </si>
  <si>
    <t>W420</t>
  </si>
  <si>
    <t>W421</t>
  </si>
  <si>
    <t>W422</t>
  </si>
  <si>
    <t>W423</t>
  </si>
  <si>
    <t>W424</t>
  </si>
  <si>
    <t>W425</t>
  </si>
  <si>
    <t>W426</t>
  </si>
  <si>
    <t>W427</t>
  </si>
  <si>
    <t>W428</t>
  </si>
  <si>
    <t>W429</t>
  </si>
  <si>
    <t>W430</t>
  </si>
  <si>
    <t>W431</t>
  </si>
  <si>
    <t>W432</t>
  </si>
  <si>
    <t>W433</t>
  </si>
  <si>
    <t>W434</t>
  </si>
  <si>
    <t>W435</t>
  </si>
  <si>
    <t>W436</t>
  </si>
  <si>
    <t>W437</t>
  </si>
  <si>
    <t>W438</t>
  </si>
  <si>
    <t>W439</t>
  </si>
  <si>
    <t>W440</t>
  </si>
  <si>
    <t>W441</t>
  </si>
  <si>
    <t>W442</t>
  </si>
  <si>
    <t>W443</t>
  </si>
  <si>
    <t>W444</t>
  </si>
  <si>
    <t>W445</t>
  </si>
  <si>
    <t>W446</t>
  </si>
  <si>
    <t>W447</t>
  </si>
  <si>
    <t>W448</t>
  </si>
  <si>
    <t>W449</t>
  </si>
  <si>
    <t>W450</t>
  </si>
  <si>
    <t>W451</t>
  </si>
  <si>
    <t>W452</t>
  </si>
  <si>
    <t>W453</t>
  </si>
  <si>
    <t>W454</t>
  </si>
  <si>
    <t>W455</t>
  </si>
  <si>
    <t>W456</t>
  </si>
  <si>
    <t>W457</t>
  </si>
  <si>
    <t>W458</t>
  </si>
  <si>
    <t>W459</t>
  </si>
  <si>
    <t>W460</t>
  </si>
  <si>
    <t>W461</t>
  </si>
  <si>
    <t>W462</t>
  </si>
  <si>
    <t>W463</t>
  </si>
  <si>
    <t>W464</t>
  </si>
  <si>
    <t>W465</t>
  </si>
  <si>
    <t>W466</t>
  </si>
  <si>
    <t>W467</t>
  </si>
  <si>
    <t>W468</t>
  </si>
  <si>
    <t>W469</t>
  </si>
  <si>
    <t>W46X</t>
  </si>
  <si>
    <t>W490</t>
  </si>
  <si>
    <t>W491</t>
  </si>
  <si>
    <t>W492</t>
  </si>
  <si>
    <t>W493</t>
  </si>
  <si>
    <t>W494</t>
  </si>
  <si>
    <t>W495</t>
  </si>
  <si>
    <t>W496</t>
  </si>
  <si>
    <t>W497</t>
  </si>
  <si>
    <t>W498</t>
  </si>
  <si>
    <t>W499</t>
  </si>
  <si>
    <t>W500</t>
  </si>
  <si>
    <t>W501</t>
  </si>
  <si>
    <t>W502</t>
  </si>
  <si>
    <t>W503</t>
  </si>
  <si>
    <t>W504</t>
  </si>
  <si>
    <t>W505</t>
  </si>
  <si>
    <t>W506</t>
  </si>
  <si>
    <t>W507</t>
  </si>
  <si>
    <t>W508</t>
  </si>
  <si>
    <t>W509</t>
  </si>
  <si>
    <t>W510</t>
  </si>
  <si>
    <t>W511</t>
  </si>
  <si>
    <t>W512</t>
  </si>
  <si>
    <t>W513</t>
  </si>
  <si>
    <t>W514</t>
  </si>
  <si>
    <t>W515</t>
  </si>
  <si>
    <t>W516</t>
  </si>
  <si>
    <t>W517</t>
  </si>
  <si>
    <t>W518</t>
  </si>
  <si>
    <t>W519</t>
  </si>
  <si>
    <t>W520</t>
  </si>
  <si>
    <t>W521</t>
  </si>
  <si>
    <t>W522</t>
  </si>
  <si>
    <t>W523</t>
  </si>
  <si>
    <t>W524</t>
  </si>
  <si>
    <t>W525</t>
  </si>
  <si>
    <t>W526</t>
  </si>
  <si>
    <t>W527</t>
  </si>
  <si>
    <t>W528</t>
  </si>
  <si>
    <t>W529</t>
  </si>
  <si>
    <t>W530</t>
  </si>
  <si>
    <t>W531</t>
  </si>
  <si>
    <t>W532</t>
  </si>
  <si>
    <t>W533</t>
  </si>
  <si>
    <t>W534</t>
  </si>
  <si>
    <t>W535</t>
  </si>
  <si>
    <t>W536</t>
  </si>
  <si>
    <t>W537</t>
  </si>
  <si>
    <t>W538</t>
  </si>
  <si>
    <t>W539</t>
  </si>
  <si>
    <t>W540</t>
  </si>
  <si>
    <t>W541</t>
  </si>
  <si>
    <t>W542</t>
  </si>
  <si>
    <t>W543</t>
  </si>
  <si>
    <t>W544</t>
  </si>
  <si>
    <t>W545</t>
  </si>
  <si>
    <t>W546</t>
  </si>
  <si>
    <t>W547</t>
  </si>
  <si>
    <t>W548</t>
  </si>
  <si>
    <t>W549</t>
  </si>
  <si>
    <t>W550</t>
  </si>
  <si>
    <t>W551</t>
  </si>
  <si>
    <t>W552</t>
  </si>
  <si>
    <t>W553</t>
  </si>
  <si>
    <t>W554</t>
  </si>
  <si>
    <t>W555</t>
  </si>
  <si>
    <t>W556</t>
  </si>
  <si>
    <t>W557</t>
  </si>
  <si>
    <t>W558</t>
  </si>
  <si>
    <t>W559</t>
  </si>
  <si>
    <t>COMPLICACION MECANICA DE OTROS DISPOSITIVOS, IMPLANTES E INJERTOS EN EL TRACTO GENITAL</t>
  </si>
  <si>
    <t>INFECCION Y REACCION INFLAMATORIA DEBIDAS A DISPOSITIVO PROTESICO, IMPLANTE E INJERTO EN EL SISTEMA URINARIO</t>
  </si>
  <si>
    <t>INFECCION Y REACCION INFLAMATORIA DEBIDAS A DISPOSITIVO PROTESICO, IMPLANTE E INJERTO EN EL TRACTO GENITAL</t>
  </si>
  <si>
    <t>OTRAS COMPLICACIONES DE DISPOSITIVOS PROTESICOS, IMPLANTES E INJERTOS GENITOURINARIOS</t>
  </si>
  <si>
    <t>COMPLICACION NO ESPECIFICADA DE DISPOSITIVO PROTESICO, IMPLANTE E INJERTO GENITOURINARIO</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</si>
  <si>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</si>
  <si>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</si>
  <si>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</si>
  <si>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</si>
  <si>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 INTERNOS</t>
  </si>
  <si>
    <t>INFECCION Y REACCION INFLAMATORIA DEBIDAS A PROTESIS ARTICULAR INTERNA</t>
  </si>
  <si>
    <t>INFECCION Y REACCION INFLAMATORIA DEBIDAS A DISPOSITIVO DE FIJACION INTERNA [CUALQUIER SITIO]</t>
  </si>
  <si>
    <t>INFECCION Y REACCION INFLAMATORIA DEBIDAS A OTROS DISPOSITIVOS PROTESICOS, IMPLANTES E INJERTOS ORTOPEDICOS INTERNOS</t>
  </si>
  <si>
    <t>OTRAS COMPLICACIONES DE DISPOSITIVOS PROTESICOS, IMPLANTES E INJERTOS ORTOPEDICOS INTERNOS</t>
  </si>
  <si>
    <t>COMPLICACIONES NO ESPECIFICADAS DE DISPOSITIVOS PROTESICOS, IMPLANTES E INJERTOS ORTOPEDICOS INTERNOS</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</si>
  <si>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</si>
  <si>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</si>
  <si>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</si>
  <si>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</si>
  <si>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</si>
  <si>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</si>
  <si>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ESPECIFICADOS</t>
  </si>
  <si>
    <t>INFECCION Y REACCION INFLAMATORIA DEBIDAS A OTROS DISPOSITIVOS PROTESICOS, IMPLANTES E INJERTOS INTERNOS</t>
  </si>
  <si>
    <t>OTRAS COMPLICACIONES DE DISPOSITIVOS PROTESICOS, IMPLANTES E INJERTOS INTERNOS, NO CLASIFICADAS EN OTRA PARTE</t>
  </si>
  <si>
    <t>COMPLICACION NO ESPECIFICADA DE DISPOSITIVO PROTESICO, IMPLANTE E INJERTO INTERNO</t>
  </si>
  <si>
    <t>RECHAZO DE TRASPLANTE DE MEDULA OSEA</t>
  </si>
  <si>
    <t>FALLA Y RECHAZO DE TRASPLANTE DE RIÑON</t>
  </si>
  <si>
    <t>FALLA Y RECHAZO DE TRASPLANTE DE CORAZON</t>
  </si>
  <si>
    <t>FALLA Y RECHAZO DE TRASPLANTE DE PULMON-CORAZON</t>
  </si>
  <si>
    <t>FALLA Y RECHAZO DE TRASPLANTE DE HIGADO</t>
  </si>
  <si>
    <t>FALLA Y RECHAZO DE  OTROS ORGANOS Y TEJIDOS TRASPLANTADOS</t>
  </si>
  <si>
    <t>FALLA Y RECHAZO DE TRASPLANTE DE ORGANO Y TEJIDO NO ESPECIFICADO</t>
  </si>
  <si>
    <t>COMPLICACIONES DE LA REINSERCION (DE PARTE) DE EXTREMIDAD SUPERIOR</t>
  </si>
  <si>
    <t>COMPLICACIONES DE LA REINSERCION (DE PARTE) DE EXTREMIDAD INFERIOR</t>
  </si>
  <si>
    <t>COMPLICACIONES DE OTRAS PARTES DEL CUERPO REINSERTADAS</t>
  </si>
  <si>
    <t>NEUROMA DE MUÑON DE AMPUTACION</t>
  </si>
  <si>
    <t>INFECCION DE MUÑON DE AMPUTACION</t>
  </si>
  <si>
    <t>NECROSIS DE MUÑON DE AMPUTACION</t>
  </si>
  <si>
    <t>OTRAS COMPLICACIONES Y LAS NO ESPECIFICADAS DE MUÑON DE AMPUTACION</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</si>
  <si>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</si>
  <si>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</si>
  <si>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</si>
  <si>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</si>
  <si>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</si>
  <si>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</si>
  <si>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 APROPIADAMENTE</t>
  </si>
  <si>
    <t>EFECTO ADVERSO NO ESPECIFICADO DE DROGA O MEDICAMENTO</t>
  </si>
  <si>
    <t>OTRAS COMPLICACIONES ESPECIFICADAS DE LA ATENCION MEDICA Y QUIRURGICA, NO CLASIFICADAS EN OTRA PARTE</t>
  </si>
  <si>
    <t>COMPLICACIONES NO ESPECIFICADAS DE LA ATENCION MEDICA Y QUIRURGICA</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</si>
  <si>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</si>
  <si>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</si>
  <si>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</si>
  <si>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</si>
  <si>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</si>
  <si>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</si>
  <si>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</si>
  <si>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</si>
  <si>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</si>
  <si>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</si>
  <si>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</si>
  <si>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</si>
  <si>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</si>
  <si>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</si>
  <si>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</si>
  <si>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</si>
  <si>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SECUELAS DE HERIDA DE MIEMBRO SUPERIOR</t>
  </si>
  <si>
    <t>SECUELAS DE FRACTURA DEL BRAZO</t>
  </si>
  <si>
    <t>SECUELAS DE FRACTURA DE LA MUÑECA Y DE LA MANO</t>
  </si>
  <si>
    <t>SECUELAS DE LUXACION, TORCEDURA Y ESQUINCE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</si>
  <si>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</si>
  <si>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</si>
  <si>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</si>
  <si>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</si>
  <si>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</si>
  <si>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</si>
  <si>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</si>
  <si>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</si>
  <si>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</si>
  <si>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</si>
  <si>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</si>
  <si>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</si>
  <si>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</si>
  <si>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</si>
  <si>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SECUELAS DE TRAUMATISMOS QUE AFECTAN  MULTIPLES REGIONES DEL CUERPO</t>
  </si>
  <si>
    <t>SECUELAS DE TRAUMATISMOS DE REGIONES NO ESPECIFICADAS DEL CUERPO</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</si>
  <si>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</si>
  <si>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</si>
  <si>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</si>
  <si>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</si>
  <si>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SUPERFICIE DEL CUERPO AFECTADA</t>
  </si>
  <si>
    <t>SECUELAS DE OTRAS QUEMADURAS, CORROSIONES Y CONGELAMIENTOS ESPECIFICADOS</t>
  </si>
  <si>
    <t>SECUELAS DE QUEMADURA, CORROSION Y CONGELAMIENTO NO ESPECIFICADOS</t>
  </si>
  <si>
    <t>SECUELAS DE ENVENENAMIENTOS POR DROGAS, MEDICAMENTOS Y SUSTANCIAS BIOLOGICAS</t>
  </si>
  <si>
    <t>SECUELAS DE EFECTOS  TOXICOS DE SUSTANCIAS DE PROCEDENCIA PRINCIPALMENTE NO MEDICINAL</t>
  </si>
  <si>
    <t>SECUELAS DE EFECTOS DE CUERPOS EXTRAÑOS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</si>
  <si>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</si>
  <si>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</si>
  <si>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OTRAS PARTE</t>
  </si>
  <si>
    <t>SINDROME RESPIRATORIO AGUDO GRAVE [SRAG], NO ESPECIFICADO</t>
  </si>
  <si>
    <t>USO EMERGENTE DE U06.0</t>
  </si>
  <si>
    <t>USO EMERGENTE DE U06.1</t>
  </si>
  <si>
    <t>USO EMERGENTE DE U06.2</t>
  </si>
  <si>
    <t>USO EMERGENTE DE U06.3</t>
  </si>
  <si>
    <t>USO EMERGENTE DE U06.4</t>
  </si>
  <si>
    <t>USO EMERGENTE DE U06.5</t>
  </si>
  <si>
    <t>USO EMERGENTE DE U06.6</t>
  </si>
  <si>
    <t>USO EMERGENTE DE U06.7</t>
  </si>
  <si>
    <t>USO EMERGENTE DE U06.8</t>
  </si>
  <si>
    <t>ENFERMEDAD POR EL VIRUS DEL ZIKA, SIN ESPECIFICACION</t>
  </si>
  <si>
    <t>USO EMERGENTE DE U07.0</t>
  </si>
  <si>
    <t>USO EMERGENTE DE U07.1</t>
  </si>
  <si>
    <t>USO EMERGENTE DE U07.2</t>
  </si>
  <si>
    <t>USO EMERGENTE DE U07.3</t>
  </si>
  <si>
    <t>USO EMERGENTE DE U07.4</t>
  </si>
  <si>
    <t>USO EMERGENTE DE U07.5</t>
  </si>
  <si>
    <t>USO EMERGENTE DE U07.6</t>
  </si>
  <si>
    <t>USO EMERGENTE DE U07.7</t>
  </si>
  <si>
    <t>USO EMERGENTE DE U07.8</t>
  </si>
  <si>
    <t>USO EMERGENTE DE U07.9</t>
  </si>
  <si>
    <t>AGENTE BACTERIANO RESISTENTE A PENICILINA</t>
  </si>
  <si>
    <t>AGENTE BACTERIANO RESISTENTE A METICILINA</t>
  </si>
  <si>
    <t>AGENTE BACTERIANO RESISTENTE A OTRO ANTIBIOTICO SIMILAR A LA PENICILINA</t>
  </si>
  <si>
    <t>AGENTE BACTERIANO RESISTENTE A VANCOMICINA</t>
  </si>
  <si>
    <t>AGENTE BACTERIANO RESISTENTE A OTRO ANTIBIOTICO SIMILAR A LA VANCOMICINA</t>
  </si>
  <si>
    <t>RESISTENCIA A PENICILINAÂ </t>
  </si>
  <si>
    <t>RESISTENCIA A METICILINA</t>
  </si>
  <si>
    <t>RESISTENCIA A BETALACTAMASA DE ESPECTRO EXTENDIDO (BLEE)</t>
  </si>
  <si>
    <t>RESISTENCIA A OTROS ANTIBIOTICOS BETALACTAMICOS</t>
  </si>
  <si>
    <t>RESISTENCIA A ANTIBIOTICOS BETALACTAMICOS, NO ESPECIFICADOS</t>
  </si>
  <si>
    <t>RESISTENCIA A VANCOMICINA</t>
  </si>
  <si>
    <t>RESISTENCIA A OTROS ANTIBIOTICOS SIMILARES A VANCOMICINA</t>
  </si>
  <si>
    <t>RESISTENCIA A QUINOLONAS</t>
  </si>
  <si>
    <t>RESISTENCIA A MULTIPLES ANTIBIOTICOS</t>
  </si>
  <si>
    <t>RESISTENCIA A OTROS ANTIBIOTICOS UNICOS ESPECIFICADOS</t>
  </si>
  <si>
    <t>RESISTENCIA A ANTIBIOTICOS NO ESPECIFICADOS</t>
  </si>
  <si>
    <t>RESISTENCIA A DROGAS ANTIPARASITARIAS</t>
  </si>
  <si>
    <t>RESISTENCIA A DROGAS ANTIMICOTICAS</t>
  </si>
  <si>
    <t>RESISTENCIA A DROGAS ANTIVIRALES</t>
  </si>
  <si>
    <t>RESISTENCIA A DROGAS ANTITUBERCULOSAS</t>
  </si>
  <si>
    <t>RESISTENCIA A MULTIPLES DROGAS ANTIMICROBIANAS</t>
  </si>
  <si>
    <t>RESISTENCIA A OTRAS DROGAS ANTIMICROBIANAS ESPECIFICADAS</t>
  </si>
  <si>
    <t>RESISTENCIA A DROGAS ANTIMICROBIANAS NO ESPECIFICADAS</t>
  </si>
  <si>
    <t>AGENTE BACTERIANO RESISTENTE A OTRO ANTIBIOTICO UNICO ESPECIFICADO</t>
  </si>
  <si>
    <t>AGENTE BACTERIANO RESISTENTE A ANTIBIOTICO NO ESPECIFICADO</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</si>
  <si>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</si>
  <si>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</si>
  <si>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</si>
  <si>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TRANSITO O NO DE TRANSITO</t>
  </si>
  <si>
    <t>PEATON LESIONADO POR COLISION CON VEHICULO DE MOTOR DE DOS O TRES RUEDAS, ACCIDENTE NO DE TRANSITO</t>
  </si>
  <si>
    <t>PEATON LESIONADO POR COLISION CON VEHICULO DE MOTOR DE DOS O TRES RUEDAS, ACCIDENTE DE TRANSITO</t>
  </si>
  <si>
    <t>PEATON LESIONADO POR COLISION CON VEHICULO DE MOTOR DE DOS O TRES RUEDAS EN ACCIDENTE NO</t>
  </si>
  <si>
    <t>PEATON LESIONADO POR COLISION CON VEHICULO  DE MOTOR DE DOS O TRES RUEDAS, ACCIDENTE NO ESPECIFICADO COMO DE TRANSITO O NO DE TRANSITO</t>
  </si>
  <si>
    <t>PEATON LESIONADO POR COLISION CON AUTOMOVIL, CAMIONETA O FURGONETA, ACCIDENTE NO DE TRANSITO</t>
  </si>
  <si>
    <t>PEATON LESIONADO POR COLISION CON AUTOMOVIL, CAMIONETA O FURGONETA, ACCIDENTE DE TRANSITO</t>
  </si>
  <si>
    <t>PEATON LESIONADO POR COLISION CON AUTOMOVIL CAMIONETA O FURGONETA EN ACCIDENTE NO ESPECI</t>
  </si>
  <si>
    <t>PEATON LESIONADO POR COLISION CON AUTOMOVIL, CAMIONETA O FURGONETA, ACCIDENTE NO ESPECIFICADO COMO DE TRANSITO O NO DE TRANSITO</t>
  </si>
  <si>
    <t>PEATON LESIONADO POR COLISION CON VEHICULO DE TRANSPORTE PESADO O AUTOBUS, ACCIDENTE NO DE TRANSITO</t>
  </si>
  <si>
    <t>PEATON LESIONADO POR COLISION CON VEHICULO DE TRANSPORTE PESADO O AUTOBUS, ACCIDENTE DE TRANSITO</t>
  </si>
  <si>
    <t>PEATON LESIONADO POR COLISION CON VEHICULO DE TRANSPORTE PESADO O AUTOBUS EN ACCIDENTE N</t>
  </si>
  <si>
    <t>PEATON LESIONADO POR COLISION CON VEHICULO DE TRANSPORTE PESADO O AUTOBUS, ACCIDENTE NO ESPECIFICADO COMO DE TRANSITO O NO DE TRANSITO</t>
  </si>
  <si>
    <t>PEATON LESIONADO POR COLISION CON TREN O VEHICULO DE RIELES, ACCIDENTE NO DE TRANSITO</t>
  </si>
  <si>
    <t>PEATON LESIONADO POR COLISION CON TREN O VEHICULO DE RIELES, ACCIDENTE DE TRANSITO</t>
  </si>
  <si>
    <t>PEATON LESIONADO POR COLISION CON TREN O VEHICULO DE RIELES, ACCIDENTE NO ESPECIFICADO COMO DE TRANSITO O NO DE TRANSITO</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</si>
  <si>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</si>
  <si>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</si>
  <si>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</si>
  <si>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COMO DE TRANSITO O NO DE TRANSITO</t>
  </si>
  <si>
    <t>PEATON LESIONADO EN ACCIDENTE NO DE TRANSITO QUE INVOLUCRA OTROS VEHICULOS DE MOTOR, Y LOS NO ESPECIFICADOS</t>
  </si>
  <si>
    <t>PEATON LESIONADO EN ACCIDENTE NO DE TRANSITO NO ESPECIFICADO</t>
  </si>
  <si>
    <t>PEATON LESIONADO EN ACCIDENTE DE TRANSITO QUE INVOLUCRA OTROS VEHICULOS DE MOTOR, Y LOS NO ESPECIFICADOS</t>
  </si>
  <si>
    <t>PEATON LESIONADO EN ACCIDENTE DE TRANSITO NO ESPECIFICADO</t>
  </si>
  <si>
    <t>PEATON LESIONADO EN ACCIDENTE DE TRANSPORTE NO ESPECIFICADO</t>
  </si>
  <si>
    <t>CICLISTA LESIONADO POR COLISION CON PEATON O ANIMAL, CONDUCTOR LESIONADO EN ACCIDENTE NO DE TRANSITO</t>
  </si>
  <si>
    <t>CICLISTA LESIONADO POR COLISION CON PEATON O ANIMAL, PASAJERO LESIONADO EN ACCIDENTE NO DE TRANSITO</t>
  </si>
  <si>
    <t>CICLISTA LESIONADO POR COLISION CON PEATON O ANIMAL, CICLISTA NO ESPECIFICADO, LESIONADO EN ACCIDENTE NO DE TRANSITO</t>
  </si>
  <si>
    <t>CICLISTA LESIONADO POR COLISION CON PEATON O ANIMAL, PERSONA LESIONADA AL SUBIR O BAJAR DEL VEHICULO</t>
  </si>
  <si>
    <t>CICLISTA LESIONADO POR COLISION CON PEATON O ANIMAL, CONDUCTOR LESIONADO EN ACCIDENTE DE TRANSITO</t>
  </si>
  <si>
    <t>CICLISTA LESIONADO POR COLISION CON PEATON O ANIMAL, PASAJERO LESIONADO EN ACCIDENTE DE TRANSITO</t>
  </si>
  <si>
    <t>CICLISTA LESIONADO POR COLISION CON PEATON O ANIMAL, CICLISTA NO ESPECIFICADO, LESIONADO EN ACCIDENTE DE TRANSITO</t>
  </si>
  <si>
    <t>CICLISTA LESIONADO POR COLISION CON OTRO CICLISTA, CONDUCTOR LESIONADO EN ACCIDENTE NO DE TRANSITO</t>
  </si>
  <si>
    <t>CICLISTA LESIONADO POR COLISION CON OTRO CICLISTA, PASAJERO LESIONADO EN ACCIDENTE NO DE TRANSITO</t>
  </si>
  <si>
    <t>CICLISTA LESIONADO POR COLISION CON OTRO CICLISTA, CICLISTA NO ESPECIFICADO, LESIONADO EN ACCIDENTE NO DE TRANSITO</t>
  </si>
  <si>
    <t>CICLISTA LESIONADO POR COLISION CON OTRO CICLISTA, PERSONA LESIONADA AL SUBIR O BAJAR DEL VEHICULO</t>
  </si>
  <si>
    <t>CICLISTA LESIONADO POR COLISION CON OTRO CICLISTA, CONDUCTOR LESIONADO EN ACCIDENTE DE TRANSITO</t>
  </si>
  <si>
    <t>CICLISTA LESIONADO POR COLISION CON OTRO CICLISTA, PASAJERO LESIONADO EN ACCIDENTE DE TRANSITO</t>
  </si>
  <si>
    <t>CICLISTA LESIONADO POR COLISION CON OTRO CICLISTA, CICLISTA NO ESPECIFICADO, LESIONADO EN ACCIDENTE DE TRANSITO</t>
  </si>
  <si>
    <t>CICLISTA LESIONADO POR COLISION CON VEHICULO DE MOTOR DE DOS O TRES RUEDAS, CONDUCTOR LESIONADO EN ACCIDENTE NO DE TRANSITO</t>
  </si>
  <si>
    <t>CICLISTA LESIONADO POR COLISION CON VEHICULO DE MOTOR DE DOS O TRES RUEDAS, PASAJERO LESIONADO EN ACCIDENTES NO DE TRANSITO</t>
  </si>
  <si>
    <t>CICLISTA LESIONADO POR COLISION CON VEHICULO DE MOTOR DE DOS O TRES RUEDAS, CICLISTA NO ESPECIFICADO,  LESIONADO EN ACCIDENTE NO DE TRANSITO</t>
  </si>
  <si>
    <t>CICLISTA LESIONADO POR COLISION CON VEHICULO DE MOTOR DE DOS O TRES RUEDAS, PERSONA LESIONADA AL SUBIR O BAJAR DEL VEHICULO</t>
  </si>
  <si>
    <t>CICLISTA LESIONADO POR COLISION CON VEHICULO DE MOTOR DE DOS O TRES RUEDAS, CONDUCTOR LESIONADO EN ACCIDENTE DE TRANSITO</t>
  </si>
  <si>
    <t>CICLISTA LESIONADO POR COLISION CON VEHICULO DE MOTOR DE DOS O TRES RUEDAS, PASAJERO LESIONADO EN ACCIDENTE DE TRANSITO</t>
  </si>
  <si>
    <t>CICLISTA LESIONADO POR COLISION CON VEHICULO DE MOTOR DE DOS O TRES RUEDAS, CICLISTA NO ESPECIFICADO, LESIONADO EN ACCIDENTE DE TRANSITO</t>
  </si>
  <si>
    <t>CICLISTA LESIONADO POR COLISION CON AUTOMOVIL, CAMIONETA O FURGONETA, CONDUCTOR LESIONADO EN ACCIDENTE NO DE TRANSITO</t>
  </si>
  <si>
    <t>CICLISTA LESIONADO POR COLISION CON AUTOMOVIL, CAMIONETA O FURGONETA, PASAJERO LESIONADO EN ACCIDENTE NO DE TRANSITO</t>
  </si>
  <si>
    <t>CICLISTA LESIONADO POR COLISION CON AUTOMOVIL, CAMIONETA O FURGONETA, CICLISTA NO ESPECIFICADO LESIONADO EN ACCIDENTE NO DE TRANSITO</t>
  </si>
  <si>
    <t>CICLISTA LESIONADO POR COLISION CON AUTOMOVIL, CAMIONETA O FURGONETA, PERSONA LESIONADA AL SUBIR O BAJAR DEL VEHICULO</t>
  </si>
  <si>
    <t>CICLISTA LESIONADO POR COLISION CON AUTOMOVIL, CAMIONETA O FURGONETA, CONDUCTOR LESIONADO EN ACCIDENTE DE TRANSITO</t>
  </si>
  <si>
    <t>CICLISTA LESIONADO POR COLISION CON AUTOMOVIL, CAMIONETA O FURGONETA, PASAJERO LESIONADO EN ACCIDENTE DE TRANSITO</t>
  </si>
  <si>
    <t>CICLISTA LESIONADO POR COLISION CON AUTOMOVIL, CAMIONETA O FURGONETA, CICLISTA NO ESPECIFICADO, LESIONADO EN ACCIDENTE DE TRANSITO</t>
  </si>
  <si>
    <t>CICLISTA LESIONADO POR COLISION CON VEHICULO DE TRANSPORTE PESADO O AUTOBUS, CONDUCTOR LESIONADO EN ACCIDENTE NO DE TRANSITO</t>
  </si>
  <si>
    <t>CICLISTA LESIONADO POR COLISION CON VEHICULO DE TRANSPORTE PESADO O AUTOBUS, PASAJERO LESIONADO EN ACCIDENTE NO DE TRANSITO</t>
  </si>
  <si>
    <t>CICLISTA LESIONADO POR COLISION CON VEHICULO DE TRANSPORTE PESADO O AUTOBUS, CICLISTA NO ESPECIFICADO, LESIONADO EN ACCIDENTE NO DE TRANSITO</t>
  </si>
  <si>
    <t>CICLISTA LESIONADO POR COLISION CON VEHICULO DE TRANSPORTE PESADO O AUTOBUS, PERSONA LESIONADA AL SUBIR O BAJAR DEL VEHICULO</t>
  </si>
  <si>
    <t>CICLISTA LESIONADO POR COLISION CON VEHICULO DE TRANSPORTE PESADO O AUTOBUS, CONDUCTOR LESIONADO EN ACCIDENTE DE TRANSITO</t>
  </si>
  <si>
    <t>CICLISTA LESIONADO POR COLISION CON VEHICULO DE TRANSPORTE PESADO O AUTOBUS, PASAJERO LESIONADO EN ACCIDENTE DE TRANSITO</t>
  </si>
  <si>
    <t>CICLISTA LESIONADO POR COLISION CON VEHICULO DE TRANSPORTE PESADO O AUTOBUS, CICLISTA NO ESPECIFICADO, LESIONADO EN ACCIDENTE DE TRANSITO</t>
  </si>
  <si>
    <t>CICLISTA LESIONADO POR COLISION CON TREN O VEHICULO DE RIELES, CONDUCTOR LESIONADO EN ACCIDENTE NO DE TRANSITO</t>
  </si>
  <si>
    <t>CICLISTA LESIONADO POR COLISION CON TREN O VEHICULO DE RIELES, PASAJERO LESIONADO EN ACCIDENTE NO DE TRANSITO</t>
  </si>
  <si>
    <t>CICLISTA LESIONADO POR COLISION CON TREN O VEHICULO DE RIELES, CICLISTA NO ESPECIFICADO, LESIONADO EN ACCIDENTE NO DE TRANSITO</t>
  </si>
  <si>
    <t>CICLISTA LESIONADO POR COLISION CON TREN O VEHICULO DE RIELES, PERSONA LESIONADA AL SUBIR O BAJAR DEL VEHICULO</t>
  </si>
  <si>
    <t>CICLISTA LESIONADO POR COLISION CON TREN O VEHICULO DE RIELES, CONDUCTOR LESIONADO EN ACCIDENTE DE TRANSITO</t>
  </si>
  <si>
    <t>CICLISTA LESIONADO POR COLISION CON TREN O VEHICULO DE RIELES, PASAJERO LESIONADO EN ACCIDENTE DE TRANSITO</t>
  </si>
  <si>
    <t>CICLISTA LESIONADO POR COLISION CON TREN O VEHICULO DE RIELES, CICLISTA NO ESPECIFICADO, LESIONADO EN ACCIDENTE DE TRANSITO</t>
  </si>
  <si>
    <t>CICLISTA LESIONADO POR COLISION CON OTROS VEHICULOS SIN MOTOR, CONDUCTOR LESIONADO EN ACCIDENTE NO DE TRANSITO</t>
  </si>
  <si>
    <t>CICLISTA LESIONADO POR COLISION CON OTROS VEHICULOS SIN MOTOR, PASAJERO LESIONADO EN ACCIDENTE NO DE TRANSITO</t>
  </si>
  <si>
    <t>CICLISTA LESIONADO POR COLISION CON OTROS VEHICULOS SIN MOTOR, CICLISTA NO ESPECIFICADO, LESIONADO EN ACCIDENTE NO DE TRANSITO</t>
  </si>
  <si>
    <t>CICLISTA LESIONADO POR COLISION CON OTROS VEHICULOS SIN MOTOR, PERSONA LESIONADA AL SUBIR O BAJAR DEL VEHICULO</t>
  </si>
  <si>
    <t>CICLISTA LESIONADO POR COLISION CON OTROS VEHICULOS SIN MOTOR, CONDUCTOR LESIONADO EN ACCIDENTE DE TRANSITO</t>
  </si>
  <si>
    <t>CICLISTA LESIONADO POR COLISION CON OTROS VEHICULOS SIN MOTOR, PASAJERO LESIONADO EN ACCIDENTE DE TRANSITO</t>
  </si>
  <si>
    <t>CICLISTA LESIONADO POR COLISION CON OTROS VEHICULOS SIN MOTOR, CICLISTA NO ESPECIFICADO, LESIONADO EN ACCIDENTE DE TRANSITO</t>
  </si>
  <si>
    <t>CICLISTA LESIONADO POR COLISION CON OBJETO ESTACIONADO O FIJO, CONDUCTOR LESIONADO EN ACCIDENTE NO DE TRANSITO</t>
  </si>
  <si>
    <t>CICLISTA LESIONADO POR COLISION CON OBJETO ESTACIONADO O FIJO, PASAJERO LESIONADO EN ACCIDENTE NO DE TRANSITO</t>
  </si>
  <si>
    <t>CICLISTA LESIONADO POR COLISION CON OBJETO ESTACIONADO O FIJO, CICLISTA NO ESPECIFICADO, LESIONADO EN ACCIDENTE NO DE TRANSITO</t>
  </si>
  <si>
    <t>CICLISTA LESIONADO POR COLISION CON OBJETO ESTACIONADO O FIJO, PERSONA LESIONADA AL SUBIR O BAJAR DEL VEHICULO</t>
  </si>
  <si>
    <t>CICLISTA LESIONADO POR COLISION CON OBJETO ESTACIONADO O FIJO, CONDUCTOR LESIONADO EN ACCIDENTE DE TRANSITO</t>
  </si>
  <si>
    <t>CICLISTA LESIONADO POR COLISION CON OBJETO ESTACIONADO O FIJO, PASAJERO LESIONADO EN ACCIDENTE DE TRANSITO</t>
  </si>
  <si>
    <t>CICLISTA LESIONADO POR COLISION CON OBJETO ESTACIONADO O FIJO, CICLISTA NO ESPECIFICADO, LESIONADO EN ACCIDENTE DE TRANSITO</t>
  </si>
  <si>
    <t>CICLISTA LESIONADO EN ACCIDENTE DE TRANSPORTE SIN COLISION, CONDUCTOR LESIONADO EN ACCIDENTE NO DE TRANSITO</t>
  </si>
  <si>
    <t>CICLISTA LESIONADO EN ACCIDENTE DE TRANSPORTE SIN COLISION, PASAJERO LESIONADO EN ACCIDENTE NO DE TRANSITO</t>
  </si>
  <si>
    <t>CICLISTA LESIONADO EN ACCIDENTE DE TRANSPORTE SIN COLISION, CICLISTA NO ESPECIFICADO, LESIONADO EN ACCIDENTE NO DE TRANSITO</t>
  </si>
  <si>
    <t>CICLISTA LESIONADO EN ACCIDENTE DE TRANSPORTE SIN COLISION, PERSONA LESIONADA AL SUBIR O BAJAR DEL VEHICULO</t>
  </si>
  <si>
    <t>CICLISTA LESIONADO EN ACCIDENTE DE TRANSPORTE SIN COLISION, CONDUCTOR LESIONADO EN ACCIDENTE DE TRANSITO</t>
  </si>
  <si>
    <t>CICLISTA LESIONADO EN ACCIDENTE DE TRANSPORTE SIN COLISION, PASAJERO LESIONADO EN ACCIDENTE DE TRANSITO</t>
  </si>
  <si>
    <t>CICLISTA LESIONADO EN ACCIDENTE DE TRANSPORTE SIN COLISION, CICLISTA NO ESPECIFICADO, LESIONADO EN ACCIDENTE DE TRANSITO</t>
  </si>
  <si>
    <t>CONDUCTOR DE VEHICULO DE PEDAL LESIONADO POR COLISION CON OTROS VEHICULOS DE MOTOR, Y CON LOS NO ESPECIFICADOS, EN ACCIDENTE NO DE TRANSITO</t>
  </si>
  <si>
    <t>PASAJERO DE VEHICULO DE PEDAL LESIONADO POR COLISION CON OTROS VEHICULOS DE MOTOR, Y CON LOS NO ESPECIFICADOS, EN ACCIDENTE NO DE TRANSITO</t>
  </si>
  <si>
    <t>CICLISTA NO ESPECIFICADO  LESIONADO POR COLISION CON OTROS VEHICULOS DE MOTOR, Y CON LOS NO ESPECIFICADOS, EN ACCIDENTE NO DE TRANSITO</t>
  </si>
  <si>
    <t>CICLISTA (CUALQUIERA) LESIONADO EN ACCIDENTE NO DE TRANSITO, NO ESPECIFICADO</t>
  </si>
  <si>
    <t>CONDUCTOR DE VEHICULO DE PEDAL LESIONADO POR COLISION CON OTROS VEHICULOS DE MOTOR, Y CON LOS NO ESPECIFICADOS, EN ACCIDENTE DE TRANSITO</t>
  </si>
  <si>
    <t>PASAJERO DE VEHICULO DE PEDAL LESIONADO POR COLISION CON OTROS VEHICULOS DE MOTOR, Y CON LOS NO ESPECIFICADOS, EN ACCIDENTE DE TRANSITO</t>
  </si>
  <si>
    <t>CICLISTA NO ESPECIFICADO LESIONADO POR COLISION CON OTROS VEHICULOS DE MOTOR, Y CON LOS NO ESPECIFICADO, EN ACCIDENTE DE TRANSITO</t>
  </si>
  <si>
    <t>CICLISTA [CUALQUIERA] LESIONADO EN OTROS ACCIDENTES DE TRANSPORTE ESPECIFICADOS</t>
  </si>
  <si>
    <t>CICLISTA [CUALQUIERA] LESIONADO EN ACCIDENTE DE TRANSITO NO ESPECIFICADO</t>
  </si>
  <si>
    <t>MOTOCICLISTA LESIONADO POR COLISION CON PEATON O ANIMAL, CONDUCTOR LESIONADO EN ACCIDENTE NO DE TRANSITO</t>
  </si>
  <si>
    <t>MOTOCICLISTA LESIONADO POR COLISION CON PEATON O ANIMAL, PASAJERO LESIONADO EN ACCIDENTE NO DE TRANSITO</t>
  </si>
  <si>
    <t>MOTOCICLISTA LESIONADO POR COLISION CON PEATON O ANIMAL, MOTOCICLISTA NO ESPECIFICADO, LESIONADO EN ACCIDENTE NO DE TRANSITO</t>
  </si>
  <si>
    <t>MOTOCICLISTA LESIONADO POR COLISION CON PEATON O ANIMAL, PERSONA LESIONADA AL SUBIR O BAJAR DEL VEHICULO</t>
  </si>
  <si>
    <t>MOTOCICLISTA LESIONADO POR COLISION CON PEATON O ANIMAL, CONDUCTOR LESIONADO EN ACCIDENTE DE TRANSITO</t>
  </si>
  <si>
    <t>MOTOCICLISTA LESIONADO POR COLISION CON PEATON O ANIMAL, PASAJERO LESIONADO EN ACCIDENTE DE TRANSITO</t>
  </si>
  <si>
    <t>MOTOCICLISTA LESIONADO POR COLISION CON PEATON O ANIMAL, MOTOCICLISTA NO ESPECIFICADO, LESIONADO EN ACCIDENTE DE TRANSITO</t>
  </si>
  <si>
    <t>MOTOCICLISTA LESIONADO POR COLISION CON VEHICULO DE PEDAL, CONDUCTOR LESIONADO EN ACCIDENTE NO DE TRANSITO</t>
  </si>
  <si>
    <t>MOTOCICLISTA LESIONADO POR COLISION CON VEHICULO DE PEDAL, PASAJERO LESIONADO EN ACCIDENTE NO DE TRANSITO</t>
  </si>
  <si>
    <t>MOTOCICLISTA LESIONADO POR COLISION CON VEHICULO DE PEDAL, MOTOCICLISTA NO ESPECIFICADO, LESIONADO EN ACCIDENTE NO DE TRANSITO</t>
  </si>
  <si>
    <t>MOTOCICLISTA LESIONADO POR COLISION CON VEHICULO DE PEDAL, PERSONA LESIONADA AL SUBIR O BAJAR DEL VEHICULO</t>
  </si>
  <si>
    <t>MOTOCICLISTA LESIONADO POR COLISION CON VEHICULO DE PEDAL, CONDUCTOR LESIONADO EN ACCIDENTE DE TRANSITO</t>
  </si>
  <si>
    <t>MOTOCICLISTA LESIONADO POR COLISION CON VEHICULO DE PEDAL, PASAJERO LESIONADO EN ACCIDENTE DE TRANSITO</t>
  </si>
  <si>
    <t>MOTOCICLISTA LESIONADO POR COLISION CON VEHICULO DE PEDAL, MOTOCICLISTA NO ESPECIFICADO, LESIONADO EN ACCIDENTE DE TRANSITO</t>
  </si>
  <si>
    <t>MOTOCICLISTA LESIONADO POR COLISION CON VEHICULO DE MOTOR DE DOS O TRES RUEDAS, CONDUCTOR LESIONADO EN ACCIDENTE NO DE TRANSITO</t>
  </si>
  <si>
    <t>MOTOCICLISTA LESIONADO POR COLISION CON VEHICULO DE MOTOR DE DOS O TRES RUEDAS, PASAJERO LESIONADO EN ACCIDENTE NO DE TRANSITO</t>
  </si>
  <si>
    <t>MOTOCICLISTA LESIONADO POR COLISION CON VEHICULO DE MOTOR DE DOS O TRES RUEDAS, MOTOCICLISTA NO ESPECIFICADO, LESIONADO EN ACCIDENTE NO DE TRANSITO</t>
  </si>
  <si>
    <t>MOTOCICLISTA LESIONADO POR COLISION CON VEHICULO DE MOTOR DE DOS O TRES RUEDAS, PERSONA LESIONADA AL SUBIR O BAJAR DEL VEHICULO</t>
  </si>
  <si>
    <t>MOTOCICLISTA LESIONADO POR COLISION CON VEHICULO DE MOTOR DE DOS O TRES RUEDAS, CONDUCTOR LESIONADO EN ACCIDENTE DE TRANSITO</t>
  </si>
  <si>
    <t>MOTOCICLISTA LESIONADO POR COLISION CON VEHICULO DE MOTOR DE DOS O TRES RUEDAS, PASAJERO LESIONADO EN ACCIDENTE DE TRANSITO</t>
  </si>
  <si>
    <t>MOTOCICLISTA LESIONADO POR COLISION CON VEHICULO DE MOTOR DE DOS O TRES RUEDAS, MOTOCICLISTA NO ESPECIFICADO, LESIONADO EN ACCIDENTE DE TRANSITO</t>
  </si>
  <si>
    <t>MOTOCICLISTA LESIONADO POR COLISION CON AUTOMOVIL, CAMIONETA O FURGONETA, CONDUCTOR LESIONADO EN ACCIDENTE NO DE TRANSITO</t>
  </si>
  <si>
    <t>MOTOCICLISTA LESIONADO POR COLISION CON AUTOMOVIL, CAMIONETA O FURGONETA, PASAJERO  LESIONADO EN ACCIDENTE NO DE TRANSITO</t>
  </si>
  <si>
    <t>MOTOCICLISTA LESIONADO POR COLISION CON AUTOMOVIL, CAMIONETA O FURGONETA, MOTOCICLISTA NO ESPECIFICADO LESIONADO EN ACCIDENTE NO DE TRANSITO</t>
  </si>
  <si>
    <t>MOTOCICLISTA LESIONADO POR COLISION CON AUTOMOVIL, CAMIONETA O FURGONETA, PERSONA LESIONADA AL SUBIR O BAJAR DEL VEHICULO</t>
  </si>
  <si>
    <t>MOTOCICLISTA LESIONADO POR COLISION CON AUTOMOVIL, CAMIONETA O FURGONETA, CONDUCTOR LESIONADO EN ACCIDENTE DE TRANSITO</t>
  </si>
  <si>
    <t>MOTOCICLISTA LESIONADO POR COLISION CON AUTOMOVIL, CAMIONETA O FURGONETA, PASAJERO LESIONADO EN ACCIDENTE DE TRANSITO</t>
  </si>
  <si>
    <t>MOTOCICLISTA LESIONADO POR COLISION CON AUTOMOVIL, CAMIONETA O FURGONETA, MOTOCICLISTA NO ESPECIFICADO, LESION EN ACCIDENTE DE TRANSITO</t>
  </si>
  <si>
    <t>MOTOCICLISTA LESIONADO POR COLISION CON VEHICULO DE TRANSPORTE PESADO O AUTOBUS, CONDUCTOR LESIONADO EN ACCIDENTE NO DE TRANSITO</t>
  </si>
  <si>
    <t>MOTOCICLISTA LESIONADO POR COLISION CON VEHICULO DE TRANSPORTE PESADO O AUTOBUS, PASAJERO LESIONADO EN ACCIDENTE NO DE TRANSITO</t>
  </si>
  <si>
    <t>MOTOCICLISTA LESIONADO POR COLISION CON VEHICULO DE TRANSPORTE PESADO O AUTOBUS, MOTOCICLISTA NO ESPECIFICADO, LESIONADO EN ACCIDENTE NO DE TRANSITO</t>
  </si>
  <si>
    <t>MOTOCICLISTA LESIONADO POR COLISION CON VEHICULO DE TRANSPORTE PESADO O AUTOBUS, PERSONA LESIONADA AL SUBIR O BAJAR DEL VEHICULO</t>
  </si>
  <si>
    <t>MOTOCICLISTA LESIONADO POR COLISION CON VEHICULO DE TRANSPORTE PESADO O AUTOBUS, CONDUCTOR LESIONADO EN ACCIDENTE DE TRANSITO</t>
  </si>
  <si>
    <t>MOTOCICLISTA LESIONADO POR COLISION CON VEHICULO DE TRANSPORTE PESADO O AUTOBUS, PASAJERO LESIONADO EN ACCIDENTE DE TRANSITO</t>
  </si>
  <si>
    <t>MOTOCICLISTA LESIONADO POR COLISION CON VEHICULO DE TRANSPORTE PESADO O AUTOBUS, MOTOCICLISTA NO ESPECIFICADO, LESIONADO EN ACCIDENTE DE TRANSITO</t>
  </si>
  <si>
    <t>MOTOCICLISTA LESIONADO POR COLISION CON TREN O VEHICULO DE RIELES, CONDUCTOR LESIONADO EN ACCIDENTE NO DE TRANSITO</t>
  </si>
  <si>
    <t>MOTOCICLISTA LESIONADO POR COLISION CON TREN O VEHICULO DE RIELES, PASAJERO LESIONADO EN ACCIDENTE NO DE TRANSITO</t>
  </si>
  <si>
    <t>MOTOCICLISTA LESIONADO POR COLISION CON TREN O VEHICULO DE RIELES, MOTOCICLISTA NO ESPECIFICADO, LESIONADO EN ACCIDENTE NO DE TRANSITO</t>
  </si>
  <si>
    <t>MOTOCICLISTA LESIONADO POR COLISION CON TREN O VEHICULO DE RIELES, PERSONA LESIONADA AL SUBIR O BAJAR DEL VEHICULO</t>
  </si>
  <si>
    <t>MOTOCICLISTA LESIONADO POR COLISION CON TREN O VEHICULO DE RIELES, CONDUCTOR LESIONADO EN ACCIDENTE DE TRANSITO</t>
  </si>
  <si>
    <t>MOTOCICLISTA LESIONADO POR COLISION CON TREN O VEHICULO DE RIELES, PASAJERO LESIONADO EN ACCIDENTE DE TRANSITO</t>
  </si>
  <si>
    <t>MOTOCICLISTA LESIONADO POR COLISION CON TREN O VEHICULO DE RIELES, MOTOCICLISTA NO ESPECIFICADO, LESIONADO EN ACCIDENTE DE TRANSITO</t>
  </si>
  <si>
    <t>MOTOCICLISTA LESIONADO POR COLISION CON OTROS VEHICULOS SIN MOTOR, CONDUCTOR LESIONADO EN ACCIDENTE NO DE TRANSITO</t>
  </si>
  <si>
    <t>MOTOCICLISTA LESIONADO POR COLISION CON OTROS VEHICULOS SIN MOTOR, PASAJERO LESIONADO EN ACCIDENTE NO DE TRANSITO</t>
  </si>
  <si>
    <t>MOTOCICLISTA LESIONADO POR COLISION CON OTROS VEHICULOS SIN MOTOR, MOTOCICLISTA NO ESPECIFICADO, LESIONADO EN ACCIDENTE NO DE TRANSITO</t>
  </si>
  <si>
    <t>MOTOCICLISTA LESIONADO POR COLISION CON OTROS VEHICULOS SIN MOTOR, PERSONA LESIONADA AL SUBIR O BAJAR DEL VEHICULO</t>
  </si>
  <si>
    <t>MOTOCICLISTA LESIONADO POR COLISION CON OTROS VEHICULOS SIN MOTOR, CONDUCTOR LESIONADO EN ACCIDENTE DE TRANSITO</t>
  </si>
  <si>
    <t>MOTOCICLISTA LESIONADO POR COLISION CON OTROS VEHICULOS SIN MOTOR, PASAJERO LESIONADO EN ACCIDENTE DE TRANSITO</t>
  </si>
  <si>
    <t>MOTOCICLISTA LESIONADO POR COLISION CON OTROS VEHICULOS SIN MOTOR, MOTOCICLISTA NO ESPECIFICADO, LESIONADO EN ACCIDENTE DE TRANSITO</t>
  </si>
  <si>
    <t>MOTOCICLISTA LESIONADO POR COLISION CON OBJETO FIJO O ESTACIONADO, CONDUCTOR LESIONADO EN ACCIDENTE NO DE TRANSITO</t>
  </si>
  <si>
    <t>MOTOCICLISTA LESIONADO POR COLISION CON OBJETO FIJO O ESTACIONADO, PASAJERO LESIONADO EN ACCIDENTE NO DE TRANSITO</t>
  </si>
  <si>
    <t>MOTOCICLISTA LESIONADO POR COLISION CON OBJETO FIJO O ESTACIONADO, MOTOCICLISTA NO ESPECIFICADO, LESIONADO EN ACCIDENTE NO DE TRANSITO</t>
  </si>
  <si>
    <t>MOTOCICLISTA LESIONADO POR COLISION CON OBJETO FIJO O ESTACIONADO, PERSONA LESIONADA AL SUBIR O BAJAR DEL VEHICULO</t>
  </si>
  <si>
    <t>MOTOCICLISTA LESIONADO POR COLISION CON OBJETO FIJO O ESTACIONADO, CONDUCTOR LESIONADO EN ACCIDENTE DE TRANSITO</t>
  </si>
  <si>
    <t>MOTOCICLISTA LESIONADO POR COLISION CON OBJETO FIJO O ESTACIONADO, PASAJERO LESIONADO EN ACCIDENTE DE TRANSITO</t>
  </si>
  <si>
    <t>MOTOCICLISTA LESIONADO POR COLISION CON OBJETO FIJO O ESTACIONADO, MOTOCICLISTA NO ESPECIFICADO, LESIONADO EN ACCIDENTE DE TRANSITO</t>
  </si>
  <si>
    <t>MOTOCICLISTA LESIONADO EN ACCIDENTE DE TRANSPORTE SIN COLISION, CONDUCTOR LESIONADO EN ACCIDENTE NO DE TRANSITO</t>
  </si>
  <si>
    <t>MOTOCICLISTA LESIONADO EN ACCIDENTE DE TRANSPORTE SIN COLISION, PASAJERO LESIONADO EN ACCIDENTE NO DE TRANSITO</t>
  </si>
  <si>
    <t>MOTOCICLISTA LESIONADO EN ACCIDENTE DE TRANSPORTE SIN COLISION, MOTOCICLISTA NO ESPECIFICADO, LESIONADO EN ACCIDENTE NO DE TRANSITO</t>
  </si>
  <si>
    <t>MOTOCICLISTA LESIONADO EN ACCIDENTE DE TRANSPORTE SIN COLISION, PERSONA LESIONADA AL SUBIR O BAJAR DEL VEHICULO</t>
  </si>
  <si>
    <t>MOTOCICLISTA LESIONADO EN ACCIDENTE DE TRANSPORTE SIN COLISION, CONDUCTOR LESIONADO EN ACCIDENTE DE TRANSITO</t>
  </si>
  <si>
    <t>MOTOCICLISTA LESIONADO EN ACCIDENTE DE TRANSPORTE SIN COLISION, PASAJERO LESIONADO EN ACCIDENTE DE TRANSITO</t>
  </si>
  <si>
    <t>MOTOCICLISTA LESIONADO EN ACCIDENTE DE TRANSPORTE SIN COLISION, MOTOCICLISTA NO ESPECIFICADO, LESIONADO EN ACCIDENTE DE TRANSITO</t>
  </si>
  <si>
    <t>CONDUCTOR DE MOTOCICLETA LESIONADO POR COLISION CON OTROS VEHICULOS DE MOTOR, Y CON LOS NO ESPECIFICADOS EN ACCIDENTE NO DE TRANSITO</t>
  </si>
  <si>
    <t>PASAJERO DE MOTOCICLETA LESIONADO POR COLISION CON OTROS VEHICULOS DE MOTOR, Y CON LOS NO ESPECIFICADOS EN ACCIDENTE NO DE TRANSITO</t>
  </si>
  <si>
    <t>MOTOCICLISTA NO ESPECIFICADO LESIONADO POR COLISION CON OTROS VEHICULOS DE MOTOR, Y CON LOS NO ESPECIFICADOS, EN ACCIDENTE NO DE TRANSITO</t>
  </si>
  <si>
    <t>MOTOCICLISTA [CUALQUIERA] LESIONADO EN ACCIDENTE NO DE TRANSITO, NO ESPECIFICADO</t>
  </si>
  <si>
    <t>CONDUCTOR DE MOTOCICLETA LESIONADO POR COLISION CON OTROS VEHICULOS DE MOTOR, Y CON LOS NO ESPECIFICADOS, EN ACCIDENTE DE TRANSITO</t>
  </si>
  <si>
    <t>PASAJERO DE MOTOCICLETA LESIONADO POR COLISION CON OTROS VEHICULOS DE MOTOR, Y CON LOS NO ESPECIFICADOS, EN ACCIDENTE DE TRANSITO</t>
  </si>
  <si>
    <t>MOTOCICLISTA NO ESPECIFICADO LESIONADO POR COLISION CON OTROS VEHICULOS DE MOTOR, Y CON LOS NO ESPECIFICADOS, EN ACCIDENTE DE TRANSITO</t>
  </si>
  <si>
    <t>MOTOCICLISTA [CUALQUIERA] LESIONADO EN OTROS ACCIDENTES DE TRANSPORTE ESPECIFICADOS</t>
  </si>
  <si>
    <t>MOTOCICLISTA [CUALQUIERA] LESIONADO EN ACCIDENTE DE TRANSITO NO ESPECIFICADO</t>
  </si>
  <si>
    <t>OCUPANTE DE VEHICULO DE MOTOR DE TRES RUEDAS LESIONADO POR COLISION CON PEATON O ANIMAL, CONDUCTOR LESIONADO EN ACCIDENTE NO DE TRANSITO</t>
  </si>
  <si>
    <t>OCUPANTE DE VEHICULO DE MOTOR DE TRES RUEDAS LESIONADO POR COLISION CON PEATON O ANIMAL, PASAJERO LESIONADO EN ACCIDENTE NO DE TRANSITO</t>
  </si>
  <si>
    <t>OCUPANTE DE VEHICULO DE MOTOR DE TRES RUEDAS LESIONADO POR COLISION CON PEATON O ANIMAL, PERSONA QUE VIAJA FUERA DEL VEHICULO, LESIONADA EN ACCIDENTE NO DE TRANSITO</t>
  </si>
  <si>
    <t>OCUPANTE DE VEHICULO DE MOTOR DE TRES RUEDAS LESIONADO POR COLISION CON PEATON O ANIMAL, OCUPANTE NO ESPECIFICADO DE VEHICULO DE MOTOR DE TRES RUEDAS LESIONADO EN ACCIDENTE NO DE TRANSITO</t>
  </si>
  <si>
    <t>OCUPANTE DE VEHICULO DE MOTOR DE TRES RUEDAS LESIONADO POR COLISION CON PEATON O ANIMAL, PERSONA LESIONADA AL SUBIR O BAJAR DEL VEHICULO</t>
  </si>
  <si>
    <t>OCUPANTE DE VEHICULO DE MOTOR DE TRES RUEDAS LESIONADO POR COLISION CON PEATON O ANIMAL, CONDUCTOR LESIONADO EN ACCIDENTE DE TRANSITO</t>
  </si>
  <si>
    <t>OCUPANTE DE VEHICULO DE MOTOR DE TRES RUEDAS LESIONADO POR COLISION CON PEATON O ANIMAL, PASAJERO LESIONADO EN ACCIDENTE DE TRANSITO</t>
  </si>
  <si>
    <t>OCUPANTE DE VEHICULO DE MOTOR DE TRES RUEDAS LESIONADO POR COLISION CON PEATON O ANIMAL, PERSONA QUE VIAJA FUERA DEL VEHICULO, LESIONADA EN ACCIDENTE DE TRANSITO</t>
  </si>
  <si>
    <t>OCUPANTE DE VEHICULO DE MOTOR DE TRES RUEDAS LESIONADO POR COLISION CON PEATON O ANIMAL, OCUPANTE NO ESPECIFICADO DE VEHICULO DE MOTOR DE TRES RUEDAS, LESIONADO EN ACCIDENTE DE TRANSITO</t>
  </si>
  <si>
    <t>OCUPANTE DE VEHICULO DE MOTOR DE TRES RUEDAS LESIONADO POR COLISION CON VEHICULO DE PEDAL, CONDUCTOR LESIONADO EN ACCIDENTE NO DE TRANSITO</t>
  </si>
  <si>
    <t>OCUPANTE DE VEHICULO DE MOTOR DE TRES RUEDAS LESIONADO POR COLISION CON VEHICULO DE PEDAL, PASAJERO LESIONADO EN ACCIDENTE NO DE TRANSITO</t>
  </si>
  <si>
    <t>OCUPANTE DE VEHICULO DE MOTOR DE TRES RUEDAS LESIONADO POR COLISION CON VEHICULO DE PEDAL, PERSONA QUE VIAJA FUERA DEL VEHICULO, LESIONADA EN ACCIDENTE NO DE TRANSITO</t>
  </si>
  <si>
    <t>OCUPANTE DE VEHICULO DE MOTOR DE TRES RUEDAS LESIONADO POR COLISION CON VEHICULO DE PEDAL, OCUPANTE NO ESPECIFICADO DE VEHICULO DE MOTOR DE TRES RUEDAS, LESIONADO EN ACCIDENTE NO DE TRANSITO</t>
  </si>
  <si>
    <t>OCUPANTE DE VEHICULO DE MOTOR DE TRES RUEDAS LESIONADO POR COLISION CON VEHICULO DE PEDAL, PERSONA LESIONADA AL SUBIR O BAJAR DEL VEHICULO</t>
  </si>
  <si>
    <t>OCUPANTE DE VEHICULO DE MOTOR DE TRES RUEDAS LESIONADO POR COLISION CON VEHICULO DE PEDAL, CONDUCTOR LESIONADO EN ACCIDENTE DE TRANSITO</t>
  </si>
  <si>
    <t>OCUPANTE DE VEHICULO DE MOTOR DE TRES RUEDAS LESIONADO POR COLISION CON VEHICULO DE PEDAL, PASAJERO LESIONADO EN ACCIDENTE DE TRANSITO</t>
  </si>
  <si>
    <t>OCUPANTE DE VEHICULO DE MOTOR DE TRES RUEDAS LESIONADO POR COLISION CON VEHICULO DE PEDAL, PERSONA QUE VIAJA FUERA DEL VEHICULO, LESIONADA EN ACCIDENTE DE TRANSITO</t>
  </si>
  <si>
    <t>OCUPANTE DE VEHICULO DE MOTOR DE TRES RUEDAS LESIONADO POR COLISION CON VEHICULO DE PEDAL, OCUPANTE NO ESPECIFICADO DE VEHICULO DE MOTOR DE TRES RUEDAS,  LESIONADO EN ACCIDENTE DE TRANSITO</t>
  </si>
  <si>
    <t>OCUPANTE DE VEHICULO DE MOTOR DE TRES RUEDAS LESIONADO POR COLISION CON OTRO VEHICULO DE MOTOR DE DOS O TRES RUEDAS, CONDUCTOR LESIONADO EN ACCIDENTE NO DE TRANSITO</t>
  </si>
  <si>
    <t>OCUPANTE DE VEHICULO DE MOTOR DE TRES RUEDAS LESIONADO POR COLISION CON OTRO VEHICULO DE MOTOR DE DOS O TRES RUEDAS, PASAJERO LESIONADO EN ACCIDENTE NO DE TRANSITO</t>
  </si>
  <si>
    <t>OCUPANTE DE VEHICULO DE MOTOR DE TRES RUEDAS LESIONADO POR COLISION CON OTRO VEHICULO DE MOTOR DE DOS O TRES RUEDAS, PERSONA QUE VIAJA FUERA DEL VEHICULO, LESIONADA EN ACCIDENTE NO DE TRANSITO</t>
  </si>
  <si>
    <t>OCUPANTE DE VEHICULO DE MOTOR DE TRES RUEDAS LESIONADO POR COLISION CON OTRO VEHICULO DE MOTOR DE DOS O TRES RUEDAS, OCUPANTE NO ESPECIFICADO DE VEHICULO DE MOTOR DE TRES RUEDAS, LESIONADO EN ACCIDENTE NO DE TRANSITO</t>
  </si>
  <si>
    <t>OCUPANTE DE VEHICULO DE MOTOR DE TRES RUEDAS LESIONADO POR COLISION CON OTRO VEHICULO DE MOTOR DE DOS O TRES RUEDAS, PERSONA LESIONADA AL SUBIR O BAJAR DEL VEHICULO</t>
  </si>
  <si>
    <t>OCUPANTE DE VEHICULO DE MOTOR DE TRES RUEDAS LESIONADO POR COLISION CON OTRO VEHICULO DE MOTOR DE DOS O TRES RUEDAS, CONDUCTOR LESIONADO EN ACCIDENTE DE TRANSITO</t>
  </si>
  <si>
    <t>OCUPANTE DE VEHICULO DE MOTOR DE TRES RUEDAS LESIONADO POR COLISION CON OTRO VEHICULO DE MOTOR DE DOS O TRES RUEDAS, PASAJERO LESIONADO EN ACCIDENTE DE TRANSITO</t>
  </si>
  <si>
    <t>OCUPANTE DE VEHICULO DE MOTOR DE TRES RUEDAS LESIONADO POR COLISION CON OTRO VEHICULO DE MOTOR DE DOS O TRES RUEDAS, PERSONA QUE VIAJA  FUERA DEL VEHICULO, LESIONADA EN ACCIDENTE DE TRANSITO</t>
  </si>
  <si>
    <t>OCUPANTE DE VEHICULO DE MOTOR DE TRES RUEDAS LESIONADO POR COLISION CON OTRO VEHICULO DE MOTOR DE DOS O TRES RUEDAS, OCUPANTE NO ESPECIFICADO DE VEHICULO DE MOTOR DE TRES RUEDAS, LESIONADO EN ACCIDENTE DE TRANSITO</t>
  </si>
  <si>
    <t>OCUPANTE DE VEHICULO DE MOTOR DE TRES RUEDAS LESIONADO POR COLISION CON AUTOMOVIL, CAMIONETA O FURGONETA, CONDUCTOR LESIONADO EN ACCIDENTE NO DE TRANSITO</t>
  </si>
  <si>
    <t>OCUPANTE DE VEHICULO DE MOTOR DE TRES RUEDAS LESIONADO POR COLISION CON AUTOMOVIL, CAMIONETA O FURGONETA, PASAJERO LESIONADO EN ACCIDENTE NO DE TRANSITO</t>
  </si>
  <si>
    <t>OCUPANTE DE VEHICULO DE MOTOR DE TRES RUEDAS LESIONADO POR COLISION CON AUTOMOVIL, CAMIONETA O FURGONETA, PERSONA QUE VIAJA  FUERA DEL VEHICULO, LESIONADA EN ACCIDENTE NO DE TRANSITO</t>
  </si>
  <si>
    <t>OCUPANTE DE VEHICULO DE MOTOR DE TRES RUEDAS LESIONADO POR COLISION CON AUTOMOVIL, CAMIONETA O FURGONETA, OCUPANTE NO ESPECIFICADO DE VEHICULO DE MOTOR DE TRES RUEDAS, LESIONADO EN ACCIDENTE NO DE TRANSITO</t>
  </si>
  <si>
    <t>OCUPANTE DE VEHICULO DE MOTOR DE TRES RUEDAS LESIONADO POR COLISION CON AUTOMOVIL, CAMIONETA O FURGONETA, PERSONA LESIONADA AL SUBIR O BAJAR DEL VEHICULO</t>
  </si>
  <si>
    <t>OCUPANTE DE VEHICULO DE MOTOR DE TRES RUEDAS LESIONADO POR COLISION CON AUTOMOVIL, CAMIONETA O FURGONETA, CONDUCTOR LESIONADO EN ACCIDENTE DE TRANSITO</t>
  </si>
  <si>
    <t>OCUPANTE DE VEHICULO DE MOTOR DE TRES RUEDAS LESIONADO POR COLISION CON AUTOMOVIL, CAMIONETA O FURGONETA, PASAJERO LESIONADO EN ACCIDENTE DE TRANSITO</t>
  </si>
  <si>
    <t>OCUPANTE DE VEHICULO DE MOTOR DE TRES RUEDAS LESIONADO POR COLISION CON AUTOMOVIL, CAMIONETA O FURGONETA, PERSONA QUE VIAJA FUERA DEL VEHICULO, LESIONADA EN ACCIDENTE DE TRANSITO</t>
  </si>
  <si>
    <t>OCUPANTE DE VEHICULO DE MOTOR DE TRES RUEDAS LESIONADO POR COLISION CON AUTOMOVIL, CAMIONETA O FURGONETA, OCUPANTE NO ESPECIFICADO DE VEHICULO DE MOTOR DE TRES RUEDAS, LESIONADO EN ACCIDENTE DE TRANSITO</t>
  </si>
  <si>
    <t>OCUPANTE DE VEHICULO DE MOTOR DE TRES RUEDAS LESIONADO POR COLISION CON VEHICULO DE TRANSPORTE PESADO O AUTOBUS, CONDUCTOR LESIONADO EN ACCIDENTE NO DE TRANSITO</t>
  </si>
  <si>
    <t>OCUPANTE DE VEHICULO DE MOTOR DE TRES RUEDAS LESIONADO POR COLISION CON VEHICULO DE TRANSPORTE PESADO O AUTOBUS, PASAJERO LESIONADO EN ACCIDENTE NO DE TRANSITO</t>
  </si>
  <si>
    <t>OCUPANTE DE VEHICULO DE MOTOR DE TRES RUEDAS LESIONADO POR COLISION CON VEHICULO DE TRANSPORTE PESADO O AUTOBUS, PERSONA QUE VIAJA FUERA DEL VEHICULO, LESIONADA EN ACCIDENTE NO DE TRANSITO</t>
  </si>
  <si>
    <t>OCUPANTE DE VEHICULO DE MOTOR DE TRES RUEDAS LESIONADO POR COLISION CON VEHICULO DE TRANSPORTE PESADO O AUTOBUS, OCUPANTE NO ESPECIFICADO DE VEHICULO DE MOTOR DE TRES RUEDAS, LESIONADO EN ACCIDENTE NO DE TRANSITO</t>
  </si>
  <si>
    <t>OCUPANTE DE VEHICULO DE MOTOR DE TRES RUEDAS LESIONADO POR COLISION CON VEHICULO DE TRANSPORTE PESADO O AUTOBUS, PERSONA LESIONADA AL SUBIR O BAJAR DEL VEHICULO</t>
  </si>
  <si>
    <t>OCUPANTE DE VEHICULO DE MOTOR DE TRES RUEDAS LESIONADO POR COLISION CON VEHICULO DE TRANSPORTE PESADO O AUTOBUS, CONDUCTOR LESIONADO EN ACCIDENTE DE TRANSITO</t>
  </si>
  <si>
    <t>OCUPANTE DE VEHICULO DE MOTOR DE TRES RUEDAS LESIONADO POR COLISION CON VEHICULO DE TRANSPORTE PESADO O AUTOBUS, PASAJERO LESIONADO EN ACCIDENTE DE TRANSITO</t>
  </si>
  <si>
    <t>OCUPANTE DE VEHICULO DE MOTOR DE TRES RUEDAS LESIONADO POR COLISION CON VEHICULO DE TRANSPORTE PESADO O AUTOBUS, PERSONA QUE VIAJA FUERA DEL VEHICULO, LESIONADA EN ACCIDENTE DE TRANSITO</t>
  </si>
  <si>
    <t>OCUPANTE DE VEHICULO DE MOTOR DE TRES RUEDAS LESIONADO POR COLISION CON VEHICULO DE TRANSPORTE PESADO O AUTOBUS, OCUPANTE NO ESPECIFICADO DE VEHICULO DE MOTOR DE TRES RUEDAS, LESIONADO EN ACCIDENTE DE TRANSITO</t>
  </si>
  <si>
    <t>OCUPANTE DE VEHICULO DE MOTOR DE TRES RUEDAS LESIONADO POR COLISION CON TREN O VEHICULO DE RIELES, CONDUCTOR LESIONADO EN ACCIDENTE NO DE TRANSITO</t>
  </si>
  <si>
    <t>OCUPANTE DE VEHICULO DE MOTOR DE TRES RUEDAS LESIONADO POR COLISION CON TREN O VEHICULO DE RIELES, PASAJERO LESIONADO EN ACCIDENTE NO DE TRANSITO</t>
  </si>
  <si>
    <t>OCUPANTE DE VEHICULO DE MOTOR DE TRES RUEDAS LESIONADO POR COLISION CON TREN O VEHICULO DE RIELES, PERSONA QUE VIAJA  FUERA DEL VEHICULO, LESIONADA EN ACCIDENTE NO DE TRANSITO</t>
  </si>
  <si>
    <t>OCUPANTE DE VEHICULO DE MOTOR DE TRES RUEDAS LESIONADO POR COLISION CON TREN O VEHICULO DE RIELES, OCUPANTE NO ESPECIFICADO DE VEHICULO DE MOTOR DE TRES RUEDAS, LESIONADO EN ACCIDENTE NO DE TRANSITO</t>
  </si>
  <si>
    <t>OCUPANTE DE VEHICULO DE MOTOR DE TRES RUEDAS LESIONADO POR COLISION CON TREN O VEHICULO DE RIELES, PERSONA LESIONADA AL SUBIR O BAJAR DEL VEHICULO</t>
  </si>
  <si>
    <t>OCUPANTE DE VEHICULO DE MOTOR DE TRES RUEDAS LESIONADO POR COLISION CON TREN O VEHICULO DE RIELES, CONDUCTOR LESIONADO EN ACCIDENTE DE TRANSITO</t>
  </si>
  <si>
    <t>OCUPANTE DE VEHICULO DE MOTOR DE TRES RUEDAS LESIONADO POR COLISION CON TREN O VEHICULO DE RIELES, PASAJERO LESIONADO EN ACCIDENTE DE TRANSITO</t>
  </si>
  <si>
    <t>OCUPANTE DE VEHICULO DE MOTOR DE TRES RUEDAS LESIONADO POR COLISION CON TREN O VEHICULO DE RIELES, PERSONA QUE VIAJA  FUERA DEL VEHICULO, LESIONADA EN ACCIDENTE DE TRANSITO</t>
  </si>
  <si>
    <t>OCUPANTE DE VEHICULO DE MOTOR DE TRES RUEDAS LESIONADO POR COLISION CON TREN O VEHICULO DE RIELES, OCUPANTE NO ESPECIFICADO DE VEHICULO DE MOTOR DE TRES RUEDAS, LESIONADO EN ACCIDENTE DE TRANSITO</t>
  </si>
  <si>
    <t>OCUPANTE DE VEHICULO DE MOTOR DE TRES RUEDAS LESIONADO POR COLISION CON OTROS VEHICULOS SIN MOTOR, CONDUCTOR LESIONADO EN ACCIDENTE NO DE TRANSITO</t>
  </si>
  <si>
    <t>OCUPANTE DE VEHICULO DE MOTOR DE TRES RUEDAS LESIONADO POR COLISION CON OTROS VEHICULOS SIN MOTOR, PASAJERO LESIONADO EN ACCIDENTE NO DE TRANSITO</t>
  </si>
  <si>
    <t>OCUPANTE DE VEHICULO DE MOTOR DE TRES RUEDAS LESIONADO POR COLISION CON OTROS VEHICULOS SIN MOTOR, PERSONA QUE VIAJA FUERA DEL VEHICULO, LESIONADA EN ACCIDENTE NO DE TRANSITO</t>
  </si>
  <si>
    <t>OCUPANTE DE VEHICULO DE MOTOR DE TRES RUEDAS LESIONADO POR COLISION CON OTROS VEHICULOS SIN MOTOR, OCUPANTE NO ESPECIFICADO DE VEHICULO DE MOTOR DE TRES RUEDAS, LESIONADO EN ACCIDENTE NO DE TRANSITO</t>
  </si>
  <si>
    <t>OCUPANTE DE VEHICULO DE MOTOR DE TRES RUEDAS LESIONADO POR COLISION CON OTROS VEHICULOS SIN MOTOR, PERSONA LESIONADA AL SUBIR O BAJAR DEL VEHICULO</t>
  </si>
  <si>
    <t>OCUPANTE DE VEHICULO DE MOTOR DE TRES RUEDAS LESIONADO POR COLISION CON OTROS VEHICULOS SIN MOTOR, CONDUCTOR LESIONADO EN ACCIDENTE DE TRANSITO</t>
  </si>
  <si>
    <t>OCUPANTE DE VEHICULO DE MOTOR DE TRES RUEDAS LESIONADO POR COLISION CON OTROS VEHICULOS SIN MOTOR, PASAJERO LESIONADO EN ACCIDENTE DE TRANSITO</t>
  </si>
  <si>
    <t>OCUPANTE DE VEHICULO DE MOTOR DE TRES RUEDAS LESIONADO POR COLISION CON OTROS VEHICULOS SIN MOTOR, PERSONA QUE VIAJA FUERA DEL VEHICULO, LESIONADA EN ACCIDENTE DE TRANSITO</t>
  </si>
  <si>
    <t>OCUPANTE DE VEHICULO DE MOTOR DE TRES RUEDAS LESIONADO POR COLISION CON OTROS VEHICULOS SIN MOTOR, OCUPANTE NO ESPECIFICADO DE VEHICULO DE MOTOR DE TRES RUEDAS, LESIONADO EN ACCIDENTE DE TRANSITO</t>
  </si>
  <si>
    <t>OCUPANTE DE VEHICULO DE MOTOR DE TRES RUEDAS LESIONADO POR COLISION CON OBJETO FIJO O ESTACIONADO, CONDUCTOR LESIONADO EN ACCIDENTE NO DE TRANSITO</t>
  </si>
  <si>
    <t>OCUPANTE DE VEHICULO DE MOTOR DE TRES RUEDAS LESIONADO POR COLISION CON OBJETO FIJO O ESTACIONADO, PASAJERO LESIONADO EN ACCIDENTE NO DE TRANSITO</t>
  </si>
  <si>
    <t>OCUPANTE DE VEHICULO DE MOTOR DE TRES RUEDAS LESIONADO POR COLISION CON OBJETO FIJO O ESTACIONADO, PERSONA QUE VIAJA FUERA DEL VEHICULO, LESIONADA EN ACCIDENTE NO DE TRANSITO</t>
  </si>
  <si>
    <t>OCUPANTE DE VEHICULO DE MOTOR DE TRES RUEDAS LESIONADO POR COLISION CON OBJETO FIJO O ESTACIONADO, OCUPANTE NO ESPECIFICADO DE VEHICULO DE MOTOR DE TRES RUEDAS, LESIONADO EN ACCIDENTE NO DE TRANSITO</t>
  </si>
  <si>
    <t>OCUPANTE DE VEHICULO DE MOTOR DE TRES RUEDAS LESIONADO POR COLISION CON OBJETO FIJO O ESTACIONADO, PERSONA LESIONADA AL SUBIR O BAJAR DEL VEHICULO</t>
  </si>
  <si>
    <t>OCUPANTE DE VEHICULO DE MOTOR DE TRES RUEDAS LESIONADO POR COLISION CON OBJETO FIJO O ESTACIONADO, CONDUCTOR LESIONADO EN ACCIDENTE DE TRANSITO</t>
  </si>
  <si>
    <t>OCUPANTE DE VEHICULO DE MOTOR DE TRES RUEDAS LESIONADO POR COLISION CON OBJETO FIJO O ESTACIONADO, PASAJERO LESIONADO EN ACCIDENTE DE TRANSITO</t>
  </si>
  <si>
    <t>OCUPANTE DE VEHICULO DE MOTOR DE TRES RUEDAS LESIONADO POR COLISION CON OBJETO FIJO O ESTACIONADO, PERSONA QUE VIAJA FUERA DEL VEHICULO, LESIONADA EN ACCIDENTE DE TRANSITO</t>
  </si>
  <si>
    <t>OCUPANTE DE VEHICULO DE MOTOR DE TRES RUEDAS LESIONADO POR COLISION CON OBJETO FIJO O ESTACIONADO, OCUPANTE NO ESPECIFICADO DE VEHICULO DE MOTOR DE TRES RUEDAS, LESIONADO EN ACCIDENTE DE TRANSITO</t>
  </si>
  <si>
    <t>OCUPANTE DE VEHICULO DE MOTOR DE TRES RUEDAS LESIONADO EN ACCIDENTE DE TRANSPORTE SIN COLISION, CONDUCTOR LESIONADO EN ACCIDENTE NO DE TRANSITO</t>
  </si>
  <si>
    <t>OCUPANTE DE VEHICULO DE MOTOR DE TRES RUEDAS LESIONADO EN ACCIDENTE DE TRANSPORTE SIN COLISION, PASAJERO LESIONADO EN ACCIDENTE NO DE TRANSITO</t>
  </si>
  <si>
    <t>OCUPANTE DE VEHICULO DE MOTOR DE TRES RUEDAS LESIONADO EN ACCIDENTE DE TRANSPORTE SIN COLISION, PERSONA QUE VIAJA FUERA DEL VEHICULO, LESIONADA EN ACCIDENTE NO DE TRANSITO</t>
  </si>
  <si>
    <t>OCUPANTE DE VEHICULO DE MOTOR DE TRES RUEDAS LESIONADO EN ACCIDENTE DE TRANSPORTE SIN COLISION, OCUPANTE NO ESPECIFICADO DE VEHICULO DE MOTOR DE TRES RUEDAS, LESIONADO EN ACCIDENTE NO DE TRANSITO</t>
  </si>
  <si>
    <t>OCUPANTE DE VEHICULO DE MOTOR DE TRES RUEDAS LESIONADO EN ACCIDENTE DE TRANSPORTE SIN COLISION, PERSONA  LESIONADA AL SUBIR O BAJAR DEL VEHICULO</t>
  </si>
  <si>
    <t>OCUPANTE DE VEHICULO DE MOTOR DE TRES RUEDAS LESIONADO EN ACCIDENTE DE TRANSPORTE SIN COLISION, CONDUCTOR LESIONADO EN ACCIDENTE DE TRANSITO</t>
  </si>
  <si>
    <t>OCUPANTE DE VEHICULO DE MOTOR DE TRES RUEDAS LESIONADO EN ACCIDENTE DE TRANSPORTE SIN COLISION, PASAJERO LESIONADO EN ACCIDENTE DE TRANSITO</t>
  </si>
  <si>
    <t>OCUPANTE DE VEHICULO DE MOTOR DE TRES RUEDAS LESIONADO EN ACCIDENTE DE TRANSPORTE SIN COLISION, PERSONA QUE VIAJA FUERA DEL VEHICULO, LESIONADA EN ACCIDENTE DE TRANSITO</t>
  </si>
  <si>
    <t>OCUPANTE DE VEHICULO DE MOTOR DE TRES RUEDAS LESIONADO EN ACCIDENTE DE TRANSPORTE SIN COLISION, OCUPANTE NO ESPECIFICADO DE VEHICULO DE MOTOR DE TRES RUEDAS, LESIONADO EN ACCIDENTE DE TRANSITO</t>
  </si>
  <si>
    <t>CONDUCTOR DE VEHICULO DE MOTOR DE TRES RUEDAS LESIONADO POR COLISION CON OTROS VEHICULOS DE MOTOR, Y CON LOS NO ESPECIFICADOS, EN ACCIDENTE NO DE TRANSITO</t>
  </si>
  <si>
    <t>PASAJERO DE  VEHICULO DE MOTOR DE TRES RUEDAS LESIONADO POR COLISION CON OTROS VEHICULOS DE MOTOR, Y CON LOS NO ESPECIFICADOS, EN ACCIDENTE NO DE TRANSITO</t>
  </si>
  <si>
    <t>OCUPANTE NO ESPECIFICADO DE  VEHICULO DE MOTOR DE TRES RUEDAS LESIONADO POR COLISION CON OTROS VEHICULOS DE MOTOR, Y CON LOS NO ESPECIFICADOS, EN ACCIDENTE NO DE TRANSITO</t>
  </si>
  <si>
    <t>OCUPANTE [CUALQUIERA] DE VEHICULO DE MOTOR DE TRES RUEDAS LESIONADO EN ACCIDENTE NO DE TRANSITO, NO ESPECIFICADO</t>
  </si>
  <si>
    <t>CONDUCTOR DE VEHICULO DE MOTOR DE TRES RUEDAS LESIONADO POR COLISION CON OTROS VEHICULOS DE MOTOR, Y CON LOS NO ESPECIFICADOS, EN ACCIDENTE DE TRANSITO</t>
  </si>
  <si>
    <t>PASAJERO DE VEHICULO DE MOTOR DE TRES RUEDAS LESIONADO POR COLISION CON OTROS VEHICULOS DE MOTOR, Y CON LOS NO ESPECIFICADOS, EN ACCIDENTE DE TRANSITO</t>
  </si>
  <si>
    <t>OCUPANTE NO ESPECIFICADO DE VEHICULO DE MOTOR DE TRES RUEDAS LESIONADO POR COLISION CON OTROS VEHICULOS DE MOTOR, Y CON LOS NO ESPECIFICADOS, EN ACCIDENTE DE TRANSITO</t>
  </si>
  <si>
    <t>OCUPANTE [CUALQUIERA] DE VEHICULO DE MOTOR DE TRES RUEDAS LESIONADO EN OTROS ACCIDENTES DE TRANSPORTE ESPECIFICADOS</t>
  </si>
  <si>
    <t>OCUPANTE [CUALQUIERA] DE VEHICULO DE MOTOR DE TRES RUEDAS LESIONADO EN ACCIDENTE DE TRANSITO NO ESPECIFICADO</t>
  </si>
  <si>
    <t>OCUPANTE DE AUTOMOVIL LESIONADO POR COLISION CON PEATON O ANIMAL, CONDUCTOR LESIONADO EN ACCIDENTE NO DE TRANSITO</t>
  </si>
  <si>
    <t>OCUPANTE DE AUTOMOVIL LESIONADO POR COLISION CON PEATON O ANIMAL, PASAJERO LESIONADO EN ACCIDENTE NO DE TRANSITO</t>
  </si>
  <si>
    <t>OCUPANTE DE AUTOMOVIL LESIONADO POR COLISION CON PEATON O ANIMAL, PERSONA  QUE VIAJA FUERA DEL VEHICULO, LESIONADA EN  ACCIDENTE NO DE TRANSITO</t>
  </si>
  <si>
    <t>OCUPANTE DE AUTOMOVIL LESIONADO POR COLISION CON PEATON O ANIMAL, OCUPANTE NO ESPECIFICADO DE  AUTOMOVIL, LESIONADO EN ACCIDENTE NO DE TRANSITO</t>
  </si>
  <si>
    <t>OCUPANTE DE AUTOMOVIL LESIONADO POR COLISION CON PEATON O ANIMAL, PERSONA LESIONADA AL SUBIR O BAJAR DEL VEHICULO</t>
  </si>
  <si>
    <t>OCUPANTE DE AUTOMOVIL LESIONADO POR COLISION CON PEATON O ANIMAL, CONDUCTOR LESIONADO EN ACCIDENTE DE TRANSITO</t>
  </si>
  <si>
    <t>OCUPANTE DE AUTOMOVIL LESIONADO POR COLISION CON PEATON O ANIMAL, PASAJERO LESIONADO EN ACCIDENTE DE TRANSITO</t>
  </si>
  <si>
    <t>OCUPANTE DE AUTOMOVIL LESIONADO POR COLISION CON PEATON O ANIMAL, PERSONA QUE VIAJA FUERA DEL VEHICULO, LESIONADA EN ACCIDENTE DE TRANSITO</t>
  </si>
  <si>
    <t>OCUPANTE DE AUTOMOVIL LESIONADO POR COLISION CON PEATON O ANIMAL, OCUPANTE NO ESPECIFICADO DE AUTOMOVIL, LESIONADO EN ACCIDENTE DE TRANSITO</t>
  </si>
  <si>
    <t>OCUPANTE DE AUTOMOVIL LESIONADO POR COLISION CON VEHICULO DE PEDAL, CONDUCTOR LESIONADO EN ACCIDENTE NO DE TRANSITO</t>
  </si>
  <si>
    <t>OCUPANTE DE AUTOMOVIL LESIONADO POR COLISION CON VEHICULO DE PEDAL, PASAJERO LESIONADO EN ACCIDENTE NO DE TRANSITO</t>
  </si>
  <si>
    <t>OCUPANTE DE AUTOMOVIL LESIONADO POR COLISION CON VEHICULO DE PEDAL, PERSONA QUE VIAJA FUERA DEL VEHICULO, LESIONADA EN ACCIDENTE NO DE TRANSITO</t>
  </si>
  <si>
    <t>OCUPANTE DE AUTOMOVIL LESIONADO POR COLISION CON VEHICULO DE PEDAL, OCUPANTE NO ESPECIFICADO DE AUTOMOVIL, LESIONADO EN ACCIDENTE NO DE TRANSITO</t>
  </si>
  <si>
    <t>OCUPANTE DE AUTOMOVIL LESIONADO POR COLISION CON VEHICULO DE PEDAL, PERSONA LESIONADA AL SUBIR O BAJAR DEL VEHICULO</t>
  </si>
  <si>
    <t>OCUPANTE DE AUTOMOVIL LESIONADO POR COLISION CON VEHICULO DE PEDAL, CONDUCTOR LESIONADO EN ACCIDENTE DE TRANSITO</t>
  </si>
  <si>
    <t>OCUPANTE DE AUTOMOVIL LESIONADO POR COLISION CON VEHICULO DE PEDAL, PASAJERO LESIONADO EN ACCIDENTE DE TRANSITO</t>
  </si>
  <si>
    <t>OCUPANTE DE AUTOMOVIL LESIONADO POR COLISION CON VEHICULO DE PEDAL, PERSONA QUE VIAJA  FUERA DEL VEHICULO, LESIONADA EN ACCIDENTE DE TRANSITO</t>
  </si>
  <si>
    <t>OCUPANTE DE AUTOMOVIL LESIONADO POR COLISION CON VEHICULO DE PEDAL, OCUPANTE NO ESPECIFICADO DE AUTOMOVIL, LESIONADO EN ACCIDENTE DE TRANSITO</t>
  </si>
  <si>
    <t>OCUPANTE DE AUTOMOVIL LESIONADO POR COLISION CON VEHICULO DE MOTOR DE DOS O TRES RUEDAS, CONDUCTOR LESIONADO EN ACCIDENTE NO DE TRANSITO</t>
  </si>
  <si>
    <t>OCUPANTE DE AUTOMOVIL LESIONADO POR COLISION CON VEHICULO DE MOTOR DE DOS O TRES RUEDAS, PASAJERO LESIONADO EN ACCIDENTE NO DE TRANSITO</t>
  </si>
  <si>
    <t>OCUPANTE DE AUTOMOVIL LESIONADO POR COLISION CON VEHICULO DE MOTOR DE DOS O TRES RUEDAS, PERSONA QUE VIAJA FUERA DEL VEHICULO, LESIONADA EN ACCIDENTE NO DE TRANSITO</t>
  </si>
  <si>
    <t>OCUPANTE DE AUTOMOVIL LESIONADO POR COLISION CON VEHICULO DE MOTOR DE DOS O TRES RUEDAS, OCUPANTE NO ESPECIFICADO DE AUTOMOVIL, LESIONADO EN ACCIDENTE NO DE TRANSITO</t>
  </si>
  <si>
    <t>OCUPANTE DE AUTOMOVIL LESIONADO POR COLISION CON VEHICULO DE MOTOR DE DOS O TRES RUEDAS, PERSONA LESIONADA AL SUBIR O BAJAR DEL VEHICULO</t>
  </si>
  <si>
    <t>OCUPANTE DE AUTOMOVIL LESIONADO POR COLISION CON VEHICULO DE MOTOR DE DOS O TRES RUEDAS, CONDUCTOR LESIONADO EN ACCIDENTE DE TRANSITO</t>
  </si>
  <si>
    <t>OCUPANTE DE AUTOMOVIL LESIONADO POR COLISION CON VEHICULO DE MOTOR DE DOS O TRES RUEDAS, PASAJERO LESIONADO EN ACCIDENTE DE TRANSITO</t>
  </si>
  <si>
    <t>OCUPANTE DE AUTOMOVIL LESIONADO POR COLISION CON VEHICULO DE MOTOR DE DOS O TRES RUEDAS, PERSONA QUE VIAJA FUERA DEL VEHICULO, LESIONADA EN ACCIDENTE DE TRANSITO</t>
  </si>
  <si>
    <t>OCUPANTE DE AUTOMOVIL LESIONADO POR COLISION CON VEHICULO DE MOTOR DE DOS O TRES RUEDAS, OCUPANTE NO ESPECIFICADO DE AUTOMOVIL, LESIONADO EN ACCIDENTE DE TRANSITO</t>
  </si>
  <si>
    <t>OCUPANTE DE AUTOMOVIL LESIONADO POR COLISION CON OTRO AUTOMOVIL, CAMIONETA O FURGONETA, CONDUCTOR LESIONADO EN  ACCIDENTE NO DE TRANSITO</t>
  </si>
  <si>
    <t>OCUPANTE DE AUTOMOVIL LESIONADO POR COLISION CON OTRO AUTOMOVIL, CAMIONETA O FURGONETA, PASAJERO LESIONADO EN ACCIDENTE NO DE TRANSITO</t>
  </si>
  <si>
    <t>OCUPANTE DE AUTOMOVIL LESIONADO POR COLISION CON OTRO AUTOMOVIL, CAMIONETA O FURGONETA, PERSONA QUE VIAJA  FUERA DEL  VEHICULO, LESIONADA EN ACCIDENTE NO DE TRANSITO</t>
  </si>
  <si>
    <t>OCUPANTE DE AUTOMOVIL LESIONADO POR COLISION CON OTRO AUTOMOVIL, CAMIONETA O FURGONETA, OCUPANTE NO ESPECIFICADO DE AUTOMOVIL, LESIONADO EN ACCIDENTE NO DE TRANSITO</t>
  </si>
  <si>
    <t>OCUPANTE DE AUTOMOVIL LESIONADO POR COLISION CON OTRO AUTOMOVIL, CAMIONETA O FURGONETA, PERSONA LESIONADA AL SUBIR O BAJAR DEL VEHICULO</t>
  </si>
  <si>
    <t>OCUPANTE DE AUTOMOVIL LESIONADO POR COLISION CON OTRO AUTOMOVIL, CAMIONETA O FURGONETA, CONDUCTOR LESIONADO EN ACCIDENTE DE TRANSITO</t>
  </si>
  <si>
    <t>OCUPANTE DE AUTOMOVIL LESIONADO POR COLISION CON OTRO AUTOMOVIL, CAMIONETA O FURGONETA, PASAJERO LESIONADO EN ACCIDENTE DE TRANSITO</t>
  </si>
  <si>
    <t>OCUPANTE DE AUTOMOVIL LESIONADO POR COLISION CON OTRO AUTOMOVIL, CAMIONETA O FURGONETA, PERSONA QUE VIAJA FUERA DEL VEHICULO, LESIONADA EN ACCIDENTE DE TRANSITO</t>
  </si>
  <si>
    <t>OCUPANTE DE AUTOMOVIL LESIONADO POR COLISION CON OTRO AUTOMOVIL, CAMIONETA O FURGONETA, OCUPANTE NO ESPECIFICADO DE AUTOMOVIL, LESIONADO EN ACCIDENTE DE TRANSITO</t>
  </si>
  <si>
    <t>OCUPANTE DE AUTOMOVIL LESIONADO POR COLISION CON VEHICULO DE TRANSPORTE PESADO O AUTOBUS, CONDUCTOR LESIONADO EN ACCIDENTE NO DE TRANSITO</t>
  </si>
  <si>
    <t>OCUPANTE DE AUTOMOVIL LESIONADO POR COLISION CON VEHICULO DE TRANSPORTE PESADO O AUTOBUS, PASAJERO LESIONADO EN ACCIDENTE NO DE TRANSITO</t>
  </si>
  <si>
    <t>OCUPANTE DE AUTOMOVIL LESIONADO POR COLISION CON VEHICULO DE TRANSPORTE PESADO O AUTOBUS, PERSONA QUE VIAJA FUERA DEL  VEHICULO, LESIONADA EN ACCIDENTE NO DE TRANSITO</t>
  </si>
  <si>
    <t>OCUPANTE DE AUTOMOVIL LESIONADO POR COLISION CON VEHICULO DE TRANSPORTE PESADO O AUTOBUS , OCUPANTE NO ESPECIFICADO DE AUTOMOVIL, LESIONADO EN ACCIDENTE NO DE TRANSITO</t>
  </si>
  <si>
    <t>OCUPANTE DE AUTOMOVIL LESIONADO POR COLISION CON VEHICULO DE TRANSPORTE PESADO O AUTOBUS , PERSONA LESIONADA AL SUBIR O BAJAR DEL VEHICULO</t>
  </si>
  <si>
    <t>OCUPANTE DE AUTOMOVIL LESIONADO POR COLISION CON VEHICULO DE TRANSPORTE PESADO O AUTOBUS , CONDUCTOR LESIONADO EN ACCIDENTE DE TRANSITO</t>
  </si>
  <si>
    <t>OCUPANTE DE AUTOMOVIL LESIONADO POR COLISION CON VEHICULO DE TRANSPORTE PESADO O AUTOBUS , PASAJERO LESIONADO EN ACCIDENTE DE TRANSITO</t>
  </si>
  <si>
    <t>OCUPANTE DE AUTOMOVIL LESIONADO POR COLISION CON VEHICULO DE TRANSPORTE PESADO O AUTOBUS, PERSONA QUE VIAJA FUERA DEL  VEHICULO, LESIONADA EN ACCIDENTE DE TRANSITO</t>
  </si>
  <si>
    <t>OCUPANTE DE AUTOMOVIL LESIONADO POR COLISION CON VEHICULO DE TRANSPORTE PESADO O AUTOBUS , OCUPANTE NO ESPECIFICADO DE AUTOMOVIL, LESIONADO EN  ACCIDENTE DE TRANSITO</t>
  </si>
  <si>
    <t>OCUPANTE DE AUTOMOVIL LESIONADO POR COLISION CON TREN O VEHICULO DE RIELES, CONDUCTOR LESIONADO EN ACCIDENTE NO DE TRANSITO</t>
  </si>
  <si>
    <t>OCUPANTE DE AUTOMOVIL LESIONADO POR COLISION CON TREN O VEHICULO DE RIELES, PASAJERO LESIONADO EN ACCIDENTE NO DE TRANSITO</t>
  </si>
  <si>
    <t>OCUPANTE DE AUTOMOVIL LESIONADO POR COLISION CON TREN O VEHICULO DE RIELES, PERSONA QUE VIAJA FUERA DEL  VEHICULO, LESIONADA EN ACCIDENTE NO DE TRANSITO</t>
  </si>
  <si>
    <t>OCUPANTE DE AUTOMOVIL LESIONADO POR COLISION CON TREN O VEHICULO DE RIELES, OCUPANTE NO ESPECIFICADO DE AUTOMOVIL, LESIONADO EN ACCIDENTE NO DE TRANSITO</t>
  </si>
  <si>
    <t>OCUPANTE DE AUTOMOVIL LESIONADO POR COLISION CON TREN O VEHICULO DE RIELES, PERSONA LESIONADA AL SUBIR O BAJAR DEL VEHICULO</t>
  </si>
  <si>
    <t>OCUPANTE DE AUTOMOVIL LESIONADO POR COLISION CON TREN O VEHICULO DE RIELES, CONDUCTOR LESIONADO EN ACCIDENTE DE TRANSITO</t>
  </si>
  <si>
    <t>OCUPANTE DE AUTOMOVIL LESIONADO POR COLISION CON TREN O VEHICULO DE RIELES, PASAJERO LESIONADO EN ACCIDENTE DE TRANSITO</t>
  </si>
  <si>
    <t>OCUPANTE DE AUTOMOVIL LESIONADO POR COLISION CON TREN O VEHICULO DE RIELES, PERSONA QUE VIAJA FUERA DEL VEHICULO, LESIONADA EN ACCIDENTE DE TRANSITO</t>
  </si>
  <si>
    <t>OCUPANTE DE AUTOMOVIL LESIONADO POR COLISION CON TREN O VEHICULO DE RIELES, OCUPANTE NO ESPECIFICADO DE AUTOMOVIL, LESIONADO EN ACCIDENTE DE TRANSITO</t>
  </si>
  <si>
    <t>OCUPANTE DE AUTOMOVIL LESIONADO POR COLISION CON OTROS VEHICULOS SIN MOTOR, CONDUCTOR LESIONADO EN ACCIDENTE NO DE TRANSITO</t>
  </si>
  <si>
    <t>OCUPANTE DE AUTOMOVIL LESIONADO POR COLISION CON OTROS VEHICULOS SIN MOTOR, PASAJERO LESIONADO EN ACCIDENTE NO DE TRANSITO</t>
  </si>
  <si>
    <t>OCUPANTE DE AUTOMOVIL LESIONADO POR COLISION CON OTROS VEHICULOS SIN MOTOR, PERSONA QUE VIAJA FUERA DEL  VEHICULO, LESIONADA EN  ACCIDENTE NO DE TRANSITO</t>
  </si>
  <si>
    <t>OCUPANTE DE AUTOMOVIL LESIONADO POR COLISION CON OTROS VEHICULOS SIN MOTOR, OCUPANTE NO ESPECIFICADO DE AUTOMOVIL, LESIONADO  EN  ACCIDENTE NO DE TRANSITO</t>
  </si>
  <si>
    <t>OCUPANTE DE AUTOMOVIL LESIONADO POR COLISION CON OTROS VEHICULOS SIN MOTOR, PERSONA LESIONADA AL SUBIR O BAJAR DEL VEHICULO</t>
  </si>
  <si>
    <t>OCUPANTE DE AUTOMOVIL LESIONADO POR COLISION CON OTROS VEHICULOS SIN MOTOR, CONDUCTOR LESIONADO EN ACCIDENTE DE TRANSITO</t>
  </si>
  <si>
    <t>OCUPANTE DE AUTOMOVIL LESIONADO POR COLISION CON OTROS VEHICULOS SIN MOTOR, PASAJERO LESIONADO EN ACCIDENTE DE TRANSITO</t>
  </si>
  <si>
    <t>OCUPANTE DE AUTOMOVIL LESIONADO POR COLISION CON OTROS VEHICULOS SIN MOTOR, PERSONA QUE VIAJA FUERA DEL  VEHICULO, LESIONADA EN  ACCIDENTE DE TRANSITO</t>
  </si>
  <si>
    <t>OCUPANTE DE AUTOMOVIL LESIONADO POR COLISION CON OTROS VEHICULOS SIN MOTOR, OCUPANTE NO ESPECIFICADO DE AUTOMOVIL, LESIONADO EN ACCIDENTE DE TRANSITO</t>
  </si>
  <si>
    <t>OCUPANTE DE AUTOMOVIL LESIONADO  POR  COLISION CON OBJETO FIJO O ESTACIONADO, CONDUCTOR LESIONADO EN ACCIDENTE NO DE TRANSITO</t>
  </si>
  <si>
    <t>OCUPANTE DE AUTOMOVIL LESIONADO  POR  COLISION CON OBJETO FIJO O ESTACIONADO, PASAJERO LESIONADO EN ACCIDENTE NO DE TRANSITO</t>
  </si>
  <si>
    <t>OCUPANTE DE AUTOMOVIL LESIONADO  POR  COLISION CON OBJETO FIJO O ESTACIONADO, PERSONA QUE VIAJA FUERA DEL  VEHICULO, LESIONADA EN  ACCIDENTE NO DE TRANSITO</t>
  </si>
  <si>
    <t>OCUPANTE DE AUTOMOVIL LESIONADO  POR  COLISION CON OBJETO FIJO O ESTACIONADO, OCUPANTE NO ESPECIFICADO DE AUTOMOVIL, LESIONADO  EN  ACCIDENTE NO DE TRANSITO</t>
  </si>
  <si>
    <t>OCUPANTE DE AUTOMOVIL LESIONADO  POR  COLISION CON OBJETO FIJO O ESTACIONADO, PERSONA LESIONADA AL SUBIR O BAJAR DEL VEHICULO</t>
  </si>
  <si>
    <t>OCUPANTE DE AUTOMOVIL LESIONADO  POR  COLISION CON OBJETO FIJO O ESTACIONADO, CONDUCTOR LESIONADO EN ACCIDENTE DE TRANSITO</t>
  </si>
  <si>
    <t>OCUPANTE DE AUTOMOVIL LESIONADO  POR  COLISION CON OBJETO FIJO O ESTACIONADO, PASAJERO LESIONADO EN ACCIDENTE DE TRANSITO</t>
  </si>
  <si>
    <t>OCUPANTE DE AUTOMOVIL LESIONADO  POR  COLISION CON OBJETO FIJO O ESTACIONADO, PERSONA QUE VIAJA FUERA DEL  VEHICULO, LESIONADA EN ACCIDENTE DE TRANSITO</t>
  </si>
  <si>
    <t>OCUPANTE DE AUTOMOVIL LESIONADO  POR  COLISION CON OBJETO FIJO O ESTACIONADO, OCUPANTE NO ESPECIFICADO DE AUTOMOVIL, LESIONADO EN ACCIDENTE DE TRANSITO</t>
  </si>
  <si>
    <t>OCUPANTE DE AUTOMOVIL LESIONADO EN ACCIDENTE DE TRANSPORTE SIN COLISION, CONDUCTOR LESIONADO EN ACCIDENTE NO DE TRANSITO</t>
  </si>
  <si>
    <t>OCUPANTE DE AUTOMOVIL LESIONADO EN ACCIDENTE DE TRANSPORTE SIN COLISION, PASAJERO LESIONADO EN ACCIDENTE NO DE TRANSITO</t>
  </si>
  <si>
    <t>OCUPANTE DE AUTOMOVIL LESIONADO EN ACCIDENTE DE TRANSPORTE SIN COLISION, PERSONA QUE VIAJA  FUERA DEL VEHICULO, LESIONADA EN ACCIDENTE NO DE TRANSITO</t>
  </si>
  <si>
    <t>OCUPANTE DE AUTOMOVIL LESIONADO EN ACCIDENTE DE TRANSPORTE SIN COLISION, OCUPANTE NO ESPECIFICADO DE AUTOMOVIL, LESIONADO EN ACCIDENTE NO DE TRANSITO</t>
  </si>
  <si>
    <t>OCUPANTE DE AUTOMOVIL LESIONADO EN ACCIDENTE DE TRANSPORTE SIN COLISION, PERSONA LESIONADA AL SUBIR O BAJAR DEL VEHICULO</t>
  </si>
  <si>
    <t>OCUPANTE DE AUTOMOVIL LESIONADO EN ACCIDENTE DE TRANSPORTE SIN COLISION, CONDUCTOR LESIONADO EN ACCIDENTE DE TRANSITO</t>
  </si>
  <si>
    <t>OCUPANTE DE AUTOMOVIL LESIONADO EN ACCIDENTE DE TRANSPORTE SIN COLISION, PASAJERO LESIONADO EN ACCIDENTE DE TRANSITO</t>
  </si>
  <si>
    <t>OCUPANTE DE AUTOMOVIL LESIONADO EN ACCIDENTE DE TRANSPORTE SIN COLISION, PERSONA QUE VIAJA  FUERA DEL VEHICULO, LESIONADA EN ACCIDENTE DE TRANSITO</t>
  </si>
  <si>
    <t>OCUPANTE DE AUTOMOVIL LESIONADO EN ACCIDENTE DE TRANSPORTE SIN COLISION, OCUPANTE NO ESPECIFICADO DE AUTOMOVIL, LESIONADO EN ACCIDENTE DE TRANSITO</t>
  </si>
  <si>
    <t>CONDUCTOR DE AUTOMOVIL LESIONADO POR COLISION CON OTROS VEHICULOS DE MOTOR, Y CON LOS NO ESPECIFICADOS, EN ACCIDENTE NO DE TRANSITO</t>
  </si>
  <si>
    <t>PASAJERO DE AUTOMOVIL LESIONADO POR COLISION CON OTROS VEHICULOS DE MOTOR, Y CON LOS NO ESPECIFICADOS, EN ACCIDENTE NO DE TRANSITO</t>
  </si>
  <si>
    <t>OCUPANTE NO ESPECIFICADO DE AUTOMOVIL LESIONADO POR COLISION CON OTROS VEHICULOS DE MOTOR, Y CON LOS NO ESPECIFICADOS, EN ACCIDENTE NO DE TRANSITO</t>
  </si>
  <si>
    <t>OCUPANTE (CUALQUIERA) DE AUTOMOVIL LESIONADO EN ACCIDENTE NO DE TRANSITO, NO ESPECIFICADO</t>
  </si>
  <si>
    <t>CONDUCTOR DE AUTOMOVIL LESIONADO POR COLISION CON OTROS VEHICULOS DE MOTOR, Y CON LOS NO ESPECIFICADOS, EN ACCIDENTE DE TRANSITO</t>
  </si>
  <si>
    <t>PASAJERO DE AUTOMOVIL LESIONADO POR COLISION CON OTROS VEHICULOS DE MOTOR, Y CON LOS NO ESPECIFICADOS, EN ACCIDENTE DE TRANSITO</t>
  </si>
  <si>
    <t>OCUPANTE NO ESPECIFICADO DE AUTOMOVIL LESIONADO POR COLISION CON OTROS VEHICULOS DE MOTOR, Y CON LOS NO ESPECIFICADOS, EN ACCIDENTE DE TRANSITO</t>
  </si>
  <si>
    <t>OCUPANTE (CUALQUIERA) DE AUTOMOVIL LESIONADO EN OTROS ACCIDENTES DE TRANSPORTE ESPECIFICADOS</t>
  </si>
  <si>
    <t>OCUPANTE (CUALQUIERA) DE AUTOMOVIL LESIONADO EN ACCIDENTE DE TRANSITO NO ESPECIFICADO</t>
  </si>
  <si>
    <t>OCUPANTE DE CAMIONETA O FURGONETA LESIONADO POR COLISION CON PEATON O ANIMAL, CONDUCTOR LESIONADO EN ACCIDENTE NO DE TRANSITO</t>
  </si>
  <si>
    <t>OCUPANTE DE CAMIONETA O FURGONETA LESIONADO POR COLISION CON PEATON O ANIMAL, PASAJERO LESIONADO EN ACCIDENTE NO DE TRANSITO</t>
  </si>
  <si>
    <t>OCUPANTE DE CAMIONETA O FURGONETA LESIONADO POR COLISION CON PEATON O ANIMAL, PERSONA QUE VIAJA  FUERA DEL VEHICULO, LESIONADA EN ACCIDENTE NO DE TRANSITO</t>
  </si>
  <si>
    <t>OCUPANTE DE CAMIONETA O FURGONETA LESIONADO POR COLISION CON PEATON O ANIMAL, OCUPANTE NO ESPECIFICADO DE CAMIONETA O FURGONETA, LESIONADO EN ACCIDENTE NO DE TRANSITO</t>
  </si>
  <si>
    <t>OCUPANTE DE CAMIONETA O FURGONETA LESIONADO POR COLISION CON PEATON O ANIMAL, PERSONA LESIONADA AL SUBIR O BAJAR DEL VEHICULO</t>
  </si>
  <si>
    <t>OCUPANTE DE CAMIONETA O FURGONETA LESIONADO POR COLISION CON PEATON O ANIMAL, CONDUCTOR LESIONADO EN ACCIDENTE DE TRANSITO</t>
  </si>
  <si>
    <t>OCUPANTE DE CAMIONETA O FURGONETA LESIONADO POR COLISION CON PEATON O ANIMAL, PASAJERO LESIONADO EN ACCIDENTE DE TRANSITO</t>
  </si>
  <si>
    <t>OCUPANTE DE CAMIONETA O FURGONETA LESIONADO POR COLISION CON PEATON O ANIMAL, PERSONA QUE VIAJA  FUERA DEL VEHICULO, LESIONADA EN ACCIDENTE DE TRANSITO</t>
  </si>
  <si>
    <t>OCUPANTE DE CAMIONETA O FURGONETA LESIONADO POR COLISION CON PEATON O ANIMAL, OCUPANTE NO ESPECIFICADO DE CAMIONETA O FURGONETA, LESIONADO EN ACCIDENTE DE TRANSITO</t>
  </si>
  <si>
    <t>OCUPANTE DE CAMIONETA O FURGONETA LESIONADO POR COLISION CON VEHICULO DE PEDAL, CONDUCTOR LESIONADO EN ACCIDENTE NO DE TRANSITO</t>
  </si>
  <si>
    <t>OCUPANTE DE CAMIONETA O FURGONETA LESIONADO POR COLISION CON VEHICULO DE PEDAL, PASAJERO LESIONADO EN ACCIDENTE NO DE TRANSITO</t>
  </si>
  <si>
    <t>OCUPANTE DE CAMIONETA O FURGONETA LESIONADO POR COLISION CON VEHICULO DE PEDAL, PERSONA QUE VIAJA  FUERA DEL VEHICULO, LESIONADA EN ACCIDENTE NO DE TRANSITO</t>
  </si>
  <si>
    <t>OCUPANTE DE CAMIONETA O FURGONETA LESIONADO POR COLISION CON VEHICULO DE PEDAL, OCUPANTE NO ESPECIFICADO DE CAMIONETA O FURGONETA,  LESIONADO EN ACCIDENTE NO DE TRANSITO</t>
  </si>
  <si>
    <t>OCUPANTE DE CAMIONETA O FURGONETA LESIONADO POR COLISION CON VEHICULO DE PEDAL, PERSONA LESIONADA AL SUBIR O BAJAR DEL VEHICULO</t>
  </si>
  <si>
    <t>OCUPANTE DE CAMIONETA O FURGONETA LESIONADO POR COLISION CON VEHICULO DE PEDAL, CONDUCTOR LESIONADO EN ACCIDENTE DE TRANSITO</t>
  </si>
  <si>
    <t>OCUPANTE DE CAMIONETA O FURGONETA LESIONADO POR COLISION CON VEHICULO DE PEDAL, PASAJERO LESIONADO EN ACCIDENTE DE TRANSITO</t>
  </si>
  <si>
    <t>OCUPANTE DE CAMIONETA O FURGONETA LESIONADO POR COLISION CON VEHICULO DE PEDAL, PERSONA QUE VIAJA  FUERA DEL VEHICULO, LESIONADA EN ACCIDENTE DE TRANSITO</t>
  </si>
  <si>
    <t>OCUPANTE DE CAMIONETA O FURGONETA LESIONADO POR COLISION CON VEHICULO DE PEDAL, OCUPANTE NO ESPECIFICADO DE CAMIONETA O FURGONETA,  LESIONADO EN ACCIDENTE DE TRANSITO</t>
  </si>
  <si>
    <t>OCUPANTE DE CAMIONETA O FURGONETA LESIONADO POR COLISION CON VEHICULO DE MOTOR DE DOS O TRES RUEDAS, CONDUCTOR LESIONADO EN ACCIDENTE NO DE TRANSITO</t>
  </si>
  <si>
    <t>OCUPANTE DE CAMIONETA O FURGONETA LESIONADO POR COLISION CON VEHICULO DE MOTOR DE DOS O TRES RUEDAS, PASAJERO LESIONADO EN ACCIDENTE NO DE TRANSITO</t>
  </si>
  <si>
    <t>OCUPANTE DE CAMIONETA O FURGONETA LESIONADO POR COLISION CON VEHICULO DE MOTOR DE DOS O TRES RUEDAS, PERSONA QUE VIAJA  FUERA DEL VEHICULO, LESIONADA EN ACCIDENTE NO DE TRANSITO</t>
  </si>
  <si>
    <t>OCUPANTE DE CAMIONETA O FURGONETA LESIONADO POR COLISION CON VEHICULO DE MOTOR DE DOS O TRES RUEDAS, OCUPANTE NO ESPECIFICADO DE CAMIONETA O FURGONETA, LESIONADO EN ACCIDENTE NO DE TRANSITO</t>
  </si>
  <si>
    <t>OCUPANTE DE CAMIONETA O FURGONETA LESIONADO POR COLISION CON VEHICULO DE MOTOR DE DOS O TRES RUEDAS, PERSONA LESIONADA AL SUBIR O BAJAR DEL VEHICULO</t>
  </si>
  <si>
    <t>OCUPANTE DE CAMIONETA O FURGONETA LESIONADO POR COLISION CON VEHICULO DE MOTOR DE DOS O TRES RUEDAS, CONDUCTOR LESIONADO EN ACCIDENTE DE TRANSITO</t>
  </si>
  <si>
    <t>OCUPANTE DE CAMIONETA O FURGONETA LESIONADO POR COLISION CON VEHICULO DE MOTOR DE DOS O TRES RUEDAS, PASAJERO LESIONADO EN ACCIDENTE DE TRANSITO</t>
  </si>
  <si>
    <t>OCUPANTE DE CAMIONETA O FURGONETA LESIONADO POR COLISION CON VEHICULO DE MOTOR DE DOS O TRES RUEDAS, PERSONA QUE VIAJA FUERA DEL  VEHICULO, LESIONADA EN ACCIDENTE DE TRANSITO</t>
  </si>
  <si>
    <t>OCUPANTE DE CAMIONETA O FURGONETA LESIONADO POR COLISION CON VEHICULO DE MOTOR DE DOS O TRES RUEDAS, OCUPANTE NO ESPECIFICADO DE CAMIONETA O FURGONETA, LESIONADO EN ACCIDENTE DE TRANSITO</t>
  </si>
  <si>
    <t>OCUPANTE DE CAMIONETA O FURGONETA LESIONADO POR COLISION CON AUTOMOVIL, CAMIONETA O FURGONETA, CONDUCTOR LESIONADO EN ACCIDENTE NO DE TRANSITO</t>
  </si>
  <si>
    <t>OCUPANTE DE CAMIONETA O FURGONETA LESIONADO POR COLISION CON AUTOMOVIL, CAMIONETA O FURGONETA, PASAJERO LESIONADO EN ACCIDENTE NO DE TRANSITO</t>
  </si>
  <si>
    <t>OCUPANTE DE CAMIONETA O FURGONETA LESIONADO POR COLISION CON AUTOMOVIL, CAMIONETA O FURGONETA, PERSONA QUE VIAJA FUERA DEL  VEHICULO, LESIONADA EN ACCIDENTE NO DE TRANSITO</t>
  </si>
  <si>
    <t>OCUPANTE DE CAMIONETA O FURGONETA LESIONADO POR COLISION CON AUTOMOVIL, CAMIONETA O FURGONETA, OCUPANTE NO ESPECIFICADO DE CAMIONETA O FURGONETA, LESIONADO EN ACCIDENTE NO DE TRANSITO</t>
  </si>
  <si>
    <t>OCUPANTE DE CAMIONETA O FURGONETA LESIONADO POR COLISION CON AUTOMOVIL, CAMIONETA O FURGONETA, PERSONA LESIONADA AL SUBIR O BAJAR DEL VEHICULO</t>
  </si>
  <si>
    <t>OCUPANTE DE CAMIONETA O FURGONETA LESIONADO POR COLISION CON AUTOMOVIL, CAMIONETA O FURGONETA, CONDUCTOR LESIONADO EN ACCIDENTE DE TRANSITO</t>
  </si>
  <si>
    <t>OCUPANTE DE CAMIONETA O FURGONETA LESIONADO POR COLISION CON AUTOMOVIL, CAMIONETA O FURGONETA, PASAJERO LESIONADO EN ACCIDENTE DE TRANSITO</t>
  </si>
  <si>
    <t>OCUPANTE DE CAMIONETA O FURGONETA LESIONADO POR COLISION CON AUTOMOVIL, CAMIONETA O FURGONETA, PERSONA QUE VIAJA FUERA DEL  VEHICULO, LESIONADA EN ACCIDENTE DE TRANSITO</t>
  </si>
  <si>
    <t>OCUPANTE DE CAMIONETA O FURGONETA LESIONADO POR COLISION CON AUTOMOVIL, CAMIONETA O FURGONETA, OCUPANTE NO ESPECIFICADO DE  CAMIONETA O FURGONETA, LESIONADO EN ACCIDENTE DE TRANSITO</t>
  </si>
  <si>
    <t>OCUPANTE DE CAMIONETA O FURGONETA LESIONADO POR COLISION CON VEHICULO DE TRANSPORTE PESADO O AUTOBUS, CONDUCTOR LESIONADO EN ACCIDENTE NO DE TRANSITO</t>
  </si>
  <si>
    <t>OCUPANTE DE CAMIONETA O FURGONETA LESIONADO POR COLISION CON VEHICULO DE TRANSPORTE PESADO O AUTOBUS, PASAJERO LESIONADO EN ACCIDENTE NO DE TRANSITO</t>
  </si>
  <si>
    <t>OCUPANTE DE CAMIONETA O FURGONETA LESIONADO POR COLISION CON VEHICULO DE TRANSPORTE PESADO O AUTOBUS, PERSONA QUE VIAJA FUERA DEL  VEHICULO, LESIONADA EN  ACCIDENTE NO DE TRANSITO</t>
  </si>
  <si>
    <t>OCUPANTE DE CAMIONETA O FURGONETA LESIONADO POR COLISION CON VEHICULO DE TRANSPORTE PESADO O AUTOBUS, OCUPANTE NO ESPECIFICADO DE  CAMIONETA O FURGONETA, LESIONADO EN  ACCIDENTE NO DE TRANSITO</t>
  </si>
  <si>
    <t>OCUPANTE DE CAMIONETA O FURGONETA LESIONADO POR COLISION CON VEHICULO DE TRANSPORTE PESADO O AUTOBUS, PERSONA LESIONADA AL SUBIR O BAJAR DEL VEHICULO</t>
  </si>
  <si>
    <t>OCUPANTE DE CAMIONETA O FURGONETA LESIONADO POR COLISION CON VEHICULO DE TRANSPORTE PESADO O AUTOBUS, CONDUCTOR LESIONADO EN ACCIDENTE DE TRANSITO</t>
  </si>
  <si>
    <t>OCUPANTE DE CAMIONETA O FURGONETA LESIONADO POR COLISION CON VEHICULO DE TRANSPORTE PESADO O AUTOBUS, PASAJERO LESIONADO EN ACCIDENTE DE TRANSITO</t>
  </si>
  <si>
    <t>OCUPANTE DE CAMIONETA O FURGONETA LESIONADO POR COLISION CON VEHICULO DE TRANSPORTE PESADO O AUTOBUS, PERSONA QUE VIAJA FUERA DEL  VEHICULO, LESIONADA EN  ACCIDENTE DE TRANSITO</t>
  </si>
  <si>
    <t>OCUPANTE DE CAMIONETA O FURGONETA LESIONADO POR COLISION CON VEHICULO DE TRANSPORTE PESADO O AUTOBUS, OCUPANTE NO ESPECIFICADO DE  CAMIONETA O FURGONETA, LESIONADO EN  ACCIDENTE DE TRANSITO</t>
  </si>
  <si>
    <t>OCUPANTE DE CAMIONETA O FURGONETA LESIONADO POR COLISION CON TREN O VEHICULO DE RIELES, CONDUCTOR LESIONADO EN ACCIDENTE NO DE TRANSITO</t>
  </si>
  <si>
    <t>OCUPANTE DE CAMIONETA O FURGONETA LESIONADO POR COLISION CON TREN O VEHICULO DE RIELES, PASAJERO LESIONADO EN ACCIDENTE NO DE TRANSITO</t>
  </si>
  <si>
    <t>OCUPANTE DE CAMIONETA O FURGONETA LESIONADO POR COLISION CON TREN O VEHICULO DE RIELES, PERSONA QUE VIAJA FUERA DEL  VEHICULO, LESIONADA EN ACCIDENTE NO DE TRANSITO</t>
  </si>
  <si>
    <t>OCUPANTE DE CAMIONETA O FURGONETA LESIONADO POR COLISION CON TREN O VEHICULO DE RIELES, OCUPANTE NO ESPECIFICADO DE CAMIONETA O FURGONETA, LESIONADO EN ACCIDENTE NO DE TRANSITO</t>
  </si>
  <si>
    <t>OCUPANTE DE CAMIONETA O FURGONETA LESIONADO POR COLISION CON TREN O VEHICULO DE RIELES, PERSONA LESIONADA AL SUBIR O BAJAR DEL VEHICULO</t>
  </si>
  <si>
    <t>OCUPANTE DE CAMIONETA O FURGONETA LESIONADO POR COLISION CON TREN O VEHICULO DE RIELES, CONDUCTOR LESIONADO EN ACCIDENTE DE TRANSITO</t>
  </si>
  <si>
    <t>OCUPANTE DE CAMIONETA O FURGONETA LESIONADO POR COLISION CON TREN O VEHICULO DE RIELES, PASAJERO LESIONADO EN ACCIDENTE DE TRANSITO</t>
  </si>
  <si>
    <t>OCUPANTE DE CAMIONETA O FURGONETA LESIONADO POR COLISION CON TREN O VEHICULO DE RIELES, PERSONA QUE VIAJA FUERA DEL  VEHICULO, LESIONADA EN ACCIDENTE DE TRANSITO</t>
  </si>
  <si>
    <t>OCUPANTE DE CAMIONETA O FURGONETA LESIONADO POR COLISION CON TREN O VEHICULO DE RIELES, OCUPANTE NO ESPECIFICADO DE  CAMIONETA O FURGONETA, LESIONADO EN  ACCIDENTE DE TRANSITO</t>
  </si>
  <si>
    <t>OCUPANTE DE CAMIONETA O FURGONETA LESIONADO POR COLISION CON OTROS VEHICULOS SIN MOTOR, CONDUCTOR LESIONADO EN ACCIDENTE NO DE TRANSITO</t>
  </si>
  <si>
    <t>OCUPANTE DE CAMIONETA O FURGONETA LESIONADO POR COLISION CON OTROS VEHICULOS SIN MOTOR, PASAJERO LESIONADO EN ACCIDENTE NO DE TRANSITO</t>
  </si>
  <si>
    <t>OCUPANTE DE CAMIONETA O FURGONETA LESIONADO POR COLISION CON OTROS VEHICULOS SIN MOTOR, PERSONA QUE VIAJA FUERA DEL  VEHICULO, LESIONADA EN ACCIDENTE NO DE TRANSITO</t>
  </si>
  <si>
    <t>OCUPANTE DE CAMIONETA O FURGONETA LESIONADO POR COLISION CON OTROS VEHICULOS SIN MOTOR, OCUPANTE NO ESPECIFICADO DE CAMIONETA O FURGONETA, LESIONADO EN ACCIDENTE NO DE TRANSITO</t>
  </si>
  <si>
    <t>OCUPANTE DE CAMIONETA O FURGONETA LESIONADO POR COLISION CON OTROS VEHICULOS SIN MOTOR, PERSONA LESIONADA AL SUBIR O BAJAR DEL VEHICULO</t>
  </si>
  <si>
    <t>OCUPANTE DE CAMIONETA O FURGONETA LESIONADO POR COLISION CON OTROS VEHICULOS SIN MOTOR, CONDUCTOR LESIONADO EN ACCIDENTE DE TRANSITO</t>
  </si>
  <si>
    <t>OCUPANTE DE CAMIONETA O FURGONETA LESIONADO POR COLISION CON OTROS VEHICULOS SIN MOTOR, PASAJERO LESIONADO EN ACCIDENTE DE TRANSITO</t>
  </si>
  <si>
    <t>OCUPANTE DE CAMIONETA O FURGONETA LESIONADO POR COLISION CON OTROS VEHICULOS SIN MOTOR, PERSONA QUE VIAJA FUERA DEL  VEHICULO, LESIONADA EN ACCIDENTE DE TRANSITO</t>
  </si>
  <si>
    <t>OCUPANTE DE CAMIONETA O FURGONETA LESIONADO POR COLISION CON OTROS VEHICULOS SIN MOTOR, OCUPANTE NO ESPECIFICADO DE  CAMIONETA O FURGONETA, LESIONADO EN ACCIDENTE DE TRANSITO</t>
  </si>
  <si>
    <t>OCUPANTE DE CAMIONETA O FURGONETA LESIONADO POR COLISION CON OBJETO FIJO O ESTACIONADO, CONDUCTOR LESIONADO EN ACCIDENTE NO DE TRANSITO</t>
  </si>
  <si>
    <t>OCUPANTE DE CAMIONETA O FURGONETA LESIONADO POR COLISION CON OBJETO FIJO O ESTACIONADO, PASAJERO LESIONADO EN ACCIDENTE NO DE TRANSITO</t>
  </si>
  <si>
    <t>OCUPANTE DE CAMIONETA O FURGONETA LESIONADO POR COLISION CON OBJETO FIJO O ESTACIONADO, PERSONA QUE VIAJA FUERA DEL VEHICULO, LESIONADA EN ACCIDENTE NO DE TRANSITO</t>
  </si>
  <si>
    <t>OCUPANTE DE CAMIONETA O FURGONETA LESIONADO POR COLISION CON OBJETO FIJO O ESTACIONADO, OCUPANTE NO ESPECIFICADO DE  CAMIONETA O FURGONETA, LESIONANDO EN  ACCIDENTE NO DE TRANSITO</t>
  </si>
  <si>
    <t>OCUPANTE DE CAMIONETA O FURGONETA LESIONADO POR COLISION CON OBJETO FIJO O ESTACIONADO, PERSONA LESIONADA AL SUBIR O BAJAR DEL VEHICULO</t>
  </si>
  <si>
    <t>OCUPANTE DE CAMIONETA O FURGONETA LESIONADO POR COLISION CON OBJETO FIJO O ESTACIONADO, CONDUCTOR LESIONADO EN ACCIDENTE DE TRANSITO</t>
  </si>
  <si>
    <t>OCUPANTE DE CAMIONETA O FURGONETA LESIONADO POR COLISION CON OBJETO FIJO O ESTACIONADO, PASAJERO LESIONADO EN ACCIDENTE DE TRANSITO</t>
  </si>
  <si>
    <t>OCUPANTE DE CAMIONETA O FURGONETA LESIONADO POR COLISION CON OBJETO FIJO O ESTACIONADO, PERSONA QUE VIAJA FUERA DEL  VEHICULO, LESIONADA EN  ACCIDENTE DE TRANSITO</t>
  </si>
  <si>
    <t>OCUPANTE DE CAMIONETA O FURGONETA LESIONADO POR COLISION CON OBJETO FIJO O ESTACIONADO, OCUPANTE NO ESPECIFICADO DE CAMIONETA O FURGONETA, LESIONADO EN  ACCIDENTE DE TRANSITO</t>
  </si>
  <si>
    <t>OCUPANTE DE CAMIONETA O FURGONETA LESIONADO EN ACCIDENTE DE TRANSPORTE SIN COLISION, CONDUCTOR LESIONADO EN ACCIDENTE NO DE TRANSITO</t>
  </si>
  <si>
    <t>OCUPANTE DE CAMIONETA O FURGONETA LESIONADO EN ACCIDENTE DE TRANSPORTE SIN COLISION, PASAJERO LESIONADO EN ACCIDENTE NO DE TRANSITO</t>
  </si>
  <si>
    <t>OCUPANTE DE CAMIONETA O FURGONETA LESIONADO EN ACCIDENTE DE TRANSPORTE SIN COLISION, PERSONA QUE VIAJA FUERA DEL  VEHICULO, LESIONADA EN  ACCIDENTE NO DE TRANSITO</t>
  </si>
  <si>
    <t>OCUPANTE DE CAMIONETA O FURGONETA LESIONADO EN ACCIDENTE DE TRANSPORTE SIN COLISION, OCUPANTE NO ESPECIFICADO CAMIONETA O FURGONETA, LESIONADO EN ACCIDENTE NO DE TRANSITO</t>
  </si>
  <si>
    <t>OCUPANTE DE CAMIONETA O FURGONETA LESIONADO EN ACCIDENTE DE TRANSPORTE SIN COLISION, PERSONA LESIONADA AL SUBIR O BAJAR DEL VEHICULO</t>
  </si>
  <si>
    <t>OCUPANTE DE CAMIONETA O FURGONETA LESIONADO EN ACCIDENTE DE TRANSPORTE SIN COLISION, CONDUCTOR LESIONADO EN ACCIDENTE DE TRANSITO</t>
  </si>
  <si>
    <t>OCUPANTE DE CAMIONETA O FURGONETA LESIONADO EN ACCIDENTE DE TRANSPORTE SIN COLISION, PASAJERO LESIONADO EN ACCIDENTE DE TRANSITO</t>
  </si>
  <si>
    <t>OCUPANTE DE CAMIONETA O FURGONETA LESIONADO EN ACCIDENTE DE  TRANSPORTE SIN COLISION, PERSONA QUE VIAJA FUERA DEL  VEHICULO, LESIONADA EN ACCIDENTE DE TRANSITO</t>
  </si>
  <si>
    <t>OCUPANTE DE CAMIONETA O FURGONETA LESIONADO EN ACCIDENTE DE  TRANSPORTE SIN COLISION, OCUPANTE NO ESPECIFICADO DE CAMIONETA O FURGONETA, LESIONADO EN  ACCIDENTE DE TRANSITO</t>
  </si>
  <si>
    <t>CONDUCTOR DE CAMIONETA O FURGONETA LESIONADO POR COLISION CON OTROS VEHICULOS DE MOTOR, Y CON LOS NO ESPECIFICADOS, EN ACCIDENTE NO DE TRANSITO</t>
  </si>
  <si>
    <t>PASAJERO DE CAMIONETA O FURGONETA LESIONADO POR COLISION CON OTROS VEHICULOS DE MOTOR, Y CON LOS NO ESPECIFICADOS, EN ACCIDENTE NO DE TRANSITO</t>
  </si>
  <si>
    <t>OCUPANTE NO ESPECIFICADO DE CAMIONETA O FURGONETA LESIONADO  POR COLISION CON OTROS VEHICULOS DE MOTOR, Y CON LOS NO ESPECIFICADOS, EN ACCIDENTE NO DE TRANSITO</t>
  </si>
  <si>
    <t>OCUPANTE [CUALQUIERA] DE CAMIONETA O FURGONETA LESIONADO EN ACCIDENTE NO DE TRANSITO, NO ESPECIFICADO</t>
  </si>
  <si>
    <t>CONDUCTOR DE CAMIONETA O FURGONETA LESIONADO POR COLISION CON OTROS VEHICULOS DE MOTOR, Y CON LOS NO ESPECIFICADOS, EN ACCIDENTE DE TRANSITO</t>
  </si>
  <si>
    <t>PASAJERO DE CAMIONETA O FURGONETA LESIONADO POR COLISION CON OTROS VEHICULOS DE MOTOR, Y CON LOS NO ESPECIFICADOS, EN ACCIDENTE DE TRANSITO</t>
  </si>
  <si>
    <t>OCUPANTE NO ESPECIFICADO DE CAMIONETA O FURGONETA LESIONADO POR COLISION CON OTROS VEHICULOS DE MOTOR, Y CON LOS NO ESPECIFICADOS, EN ACCIDENTE DE TRANSITO</t>
  </si>
  <si>
    <t>OCUPANTE [CUALQUIERA] DE CAMIONETA O FURGONETA LESIONADO EN OTROS ACCIDENTES DE TRANSPORTE ESPECIFICADOS</t>
  </si>
  <si>
    <t>OCUPANTE [CUALQUIERA] DE CAMIONETA O FURGONETA LESIONADO EN ACCIDENTE DE TRANSITO NO ESPECIFICADO</t>
  </si>
  <si>
    <t>OCUPANTE DE VEHICULO DE TRANSPORTE PESADO LESIONADO POR COLISION CON PEATON O ANIMAL, CONDUCTOR LESIONADO EN ACCIDENTE NO DE TRANSITO</t>
  </si>
  <si>
    <t>OCUPANTE DE VEHICULO DE TRANSPORTE PESADO LESIONADO POR COLISION CON PEATON O ANIMAL, PASAJERO LESIONADO EN ACCIDENTE NO DE TRANSITO</t>
  </si>
  <si>
    <t>OCUPANTE DE VEHICULO DE TRANSPORTE PESADO LESIONADO POR COLISION CON PEATON O ANIMAL, PERSONA QUE VIAJA FUERA DEL  VEHICULO, LESIONADA EN  ACCIDENTE NO DE TRANSITO</t>
  </si>
  <si>
    <t>OCUPANTE DE VEHICULO DE TRANSPORTE PESADO LESIONADO POR COLISION CON PEATON O ANIMAL, OCUPANTE NO ESPECIFICADO DE VEHICULO DE TRANSPORTE PESADO LESIONADO EN  ACCIDENTE NO DE TRANSITO</t>
  </si>
  <si>
    <t>OCUPANTE DE VEHICULO DE TRANSPORTE PESADO LESIONADO POR COLISION CON PEATON O ANIMAL, PERSONA LESIONADA AL SUBIR O BAJAR DEL VEHICULO</t>
  </si>
  <si>
    <t>OCUPANTE DE VEHICULO DE TRANSPORTE PESADO LESIONADO POR COLISION CON PEATON O ANIMAL, CONDUCTOR LESIONADO EN ACCIDENTE DE TRANSITO</t>
  </si>
  <si>
    <t>OCUPANTE DE VEHICULO DE TRANSPORTE PESADO LESIONADO POR COLISION CON PEATON O ANIMAL, PASAJERO LESIONADO EN ACCIDENTE DE TRANSITO</t>
  </si>
  <si>
    <t>OCUPANTE DE VEHICULO DE TRANSPORTE PESADO LESIONADO POR COLISION CON PEATON O ANIMAL, PERSONA QUE VIAJA FUERA DEL  VEHICULO, LESIONADA EN ACCIDENTE DE TRANSITO</t>
  </si>
  <si>
    <t>OCUPANTE DE VEHICULO DE TRANSPORTE PESADO LESIONADO POR COLISION CON PEATON O ANIMAL, OCUPANTE NO ESPECIFICADO DE VEHICULO DE TRANSPORTE PESADO, LESIONADO EN ACCIDENTE DE TRANSITO</t>
  </si>
  <si>
    <t>OCUPANTE DE VEHICULO DE TRANSPORTE PESADO LESIONADO POR COLISION CON VEHICULO DE PEDAL, CONDUCTOR LESIONADO EN ACCIDENTE NO DE TRANSITO</t>
  </si>
  <si>
    <t>OCUPANTE DE VEHICULO DE TRANSPORTE PESADO LESIONADO POR COLISION CON VEHICULO DE PEDAL, PASAJERO LESIONADO EN ACCIDENTE NO DE TRANSITO</t>
  </si>
  <si>
    <t>OCUPANTE DE VEHICULO DE TRANSPORTE PESADO LESIONADO POR COLISION CON VEHICULO DE PEDAL, PERSONA QUE VIAJA FUERA DEL VEHICULO, LESIONADA EN ACCIDENTE NO DE TRANSITO</t>
  </si>
  <si>
    <t>OCUPANTE DE VEHICULO DE TRANSPORTE PESADO LESIONADO POR COLISION CON VEHICULO DE PEDAL, OCUPANTE NO ESPECIFICADO  DE VEHICULO DE TRANSPORTE PESADO LESIONADO EN ACCIDENTE NO DE TRANSITO</t>
  </si>
  <si>
    <t>OCUPANTE DE VEHICULO DE TRANSPORTE PESADO LESIONADO POR COLISION CON VEHICULO DE PEDAL, PERSONA LESIONADA AL SUBIR O BAJAR DEL VEHICULO</t>
  </si>
  <si>
    <t>OCUPANTE DE VEHICULO DE TRANSPORTE PESADO LESIONADO POR COLISION CON VEHICULO DE PEDAL, CONDUCTOR LESIONADO EN ACCIDENTE DE TRANSITO</t>
  </si>
  <si>
    <t>OCUPANTE DE VEHICULO DE TRANSPORTE PESADO LESIONADO POR COLISION CON VEHICULO DE PEDAL, PASAJERO LESIONADO EN ACCIDENTE DE TRANSITO</t>
  </si>
  <si>
    <t>OCUPANTE DE VEHICULO DE TRANSPORTE PESADO LESIONADO POR COLISION CON VEHICULO DE PEDAL, PERSONA QUE VIAJA FUERA DEL VEHICULO, LESIONADA EN ACCIDENTE DE TRANSITO</t>
  </si>
  <si>
    <t>OCUPANTE DE VEHICULO DE TRANSPORTE PESADO LESIONADO POR COLISION CON VEHICULO DE PEDAL, OCUPANTE NO ESPECIFICADO DE VEHICULO  DE TRANSPORTE PESADO LESIONADO EN ACCIDENTE DE TRANSITO</t>
  </si>
  <si>
    <t>OCUPANTE DE VEHICULO DE TRANSPORTE PESADO LESIONADO POR COLISION CON VEHICULO DE MOTOR DE DOS O TRES RUEDAS, CONDUCTOR LESIONADO EN ACCIDENTE NO DE TRANSITO</t>
  </si>
  <si>
    <t>OCUPANTE DE VEHICULO DE TRANSPORTE PESADO LESIONADO POR COLISION CON VEHICULO DE MOTOR DE DOS O TRES RUEDAS, PASAJERO LESIONADO EN ACCIDENTE NO DE TRANSITO</t>
  </si>
  <si>
    <t>OCUPANTE DE VEHICULO DE TRANSPORTE PESADO LESIONADO POR COLISION CON VEHICULO DE MOTOR DE DOS O TRES RUEDAS, PERSONA QUE VIAJA  FUERA DEL VEHICULO, LESIONADA EN ACCIDENTE NO DE TRANSITO</t>
  </si>
  <si>
    <t>OCUPANTE DE VEHICULO DE TRANSPORTE PESADO LESIONADO POR COLISION CON VEHICULO DE MOTOR DE DOS O TRES RUEDAS, OCUPANTE NO ESPECIFICADO DE VEHICULO DE TRANSPORTE PESADO LESIONADO EN ACCIDENTE NO DE TRANSITO</t>
  </si>
  <si>
    <t>OCUPANTE DE VEHICULO DE TRANSPORTE PESADO LESIONADO POR COLISION CON VEHICULO DE MOTOR DE DOS O TRES RUEDAS, PERSONA LESIONADA AL SUBIR O BAJAR DEL VEHICULO</t>
  </si>
  <si>
    <t>OCUPANTE DE VEHICULO DE TRANSPORTE PESADO LESIONADO POR COLISION CON VEHICULO DE MOTOR DE DOS O TRES RUEDAS, CONDUCTOR LESIONADO EN ACCIDENTE DE TRANSITO</t>
  </si>
  <si>
    <t>OCUPANTE DE VEHICULO DE TRANSPORTE PESADO LESIONADO POR COLISION CON VEHICULO DE MOTOR DE DOS O TRES RUEDAS, PASAJERO LESIONADO EN ACCIDENTE DE TRANSITO</t>
  </si>
  <si>
    <t>OCUPANTE DE VEHICULO DE TRANSPORTE PESADO LESIONADO POR COLISION CON VEHICULO DE MOTOR DE DOS O TRES RUEDAS, PERSONA QUE VIAJA FUERA DEL  VEHICULO, LESIONADA EN ACCIDENTE DE TRANSITO</t>
  </si>
  <si>
    <t>OCUPANTE DE VEHICULO DE TRANSPORTE PESADO LESIONADO POR COLISION CON VEHICULO DE MOTOR DE DOS O TRES RUEDAS, OCUPANTE NO ESPECIFICADO DE VEHICULO DE TRANSPORTE PESADO, LESIONADO EN ACCIDENTE DE TRANSITO</t>
  </si>
  <si>
    <t>OCUPANTE DE VEHICULO DE TRANSPORTE PESADO LESIONADO POR COLISION CON AUTOMOVIL, CAMIONETA O FURGONETA, CONDUCTOR LESIONADO EN ACCIDENTE NO DE TRANSITO</t>
  </si>
  <si>
    <t>OCUPANTE DE VEHICULO DE TRANSPORTE PESADO LESIONADO POR COLISION CON AUTOMOVIL, CAMIONETA O FURGONETA, PASAJERO LESIONADO EN ACCIDENTE NO DE TRANSITO</t>
  </si>
  <si>
    <t>OCUPANTE DE VEHICULO DE TRANSPORTE PESADO LESIONADO POR COLISION CON AUTOMOVIL, CAMIONETA O FURGONETA, PERSONA QUE VIAJA FUERA DEL VEHICULO, LESIONADA EN ACCIDENTE NO DE TRANSITO</t>
  </si>
  <si>
    <t>OCUPANTE DE VEHICULO DE TRANSPORTE PESADO LESIONADO POR COLISION CON AUTOMOVIL, CAMIONETA O FURGONETA, OCUPANTE NO ESPECIFICADO DE VEHICULO  DE TRANSPORTE PESADO LESIONADO EN ACCIDENTE NO DE TRANSITO</t>
  </si>
  <si>
    <t>OCUPANTE DE VEHICULO DE TRANSPORTE PESADO LESIONADO POR COLISION CON AUTOMOVIL, CAMIONETA O FURGONETA, PERSONA LESIONADA AL SUBIR O BAJAR DEL VEHICULO</t>
  </si>
  <si>
    <t>OCUPANTE DE VEHICULO DE TRANSPORTE PESADO LESIONADO POR COLISION CON AUTOMOVIL, CAMIONETA O FURGONETA, CONDUCTOR LESIONADO EN ACCIDENTE DE TRANSITO</t>
  </si>
  <si>
    <t>OCUPANTE DE VEHICULO DE TRANSPORTE PESADO LESIONADO POR COLISION CON AUTOMOVIL, CAMIONETA O FURGONETA, PASAJERO LESIONADO EN ACCIDENTE DE TRANSITO</t>
  </si>
  <si>
    <t>OCUPANTE DE VEHICULO DE TRANSPORTE PESADO LESIONADO POR COLISION CON AUTOMOVIL, CAMIONETA O FURGONETA, PERSONA QUE VIAJA FUERA DEL  VEHICULO, LESIONADA EN ACCIDENTE DE TRANSITO</t>
  </si>
  <si>
    <t>OCUPANTE DE VEHICULO DE TRANSPORTE PESADO LESIONADO POR COLISION CON AUTOMOVIL, CAMIONETA O FURGONETA, OCUPANTE NO ESPECIFICADO DE VEHICULO DE TRANSPORTE PESADO, LESIONADO EN ACCIDENTE DE TRANSITO</t>
  </si>
  <si>
    <t>OCUPANTE DE VEHICULO DE TRANSPORTE PESADO LESIONADO POR COLISION CON OTRO VEHICULO DE TRANSPORTE PESADO O AUTOBUS, CONDUCTOR LESIONADO EN ACCIDENTE NO DE TRANSITO</t>
  </si>
  <si>
    <t>OCUPANTE DE VEHICULO DE TRANSPORTE PESADO LESIONADO POR COLISION CON OTRO VEHICULO DE TRANSPORTE PESADO O AUTOBUS, PASAJERO LESIONADO EN ACCIDENTE NO DE TRANSITO</t>
  </si>
  <si>
    <t>OCUPANTE DE VEHICULO DE TRANSPORTE PESADO LESIONADO POR COLISION CON OTRO VEHICULO DE TRANSPORTE PESADO O AUTOBUS, PERSONA QUE VIAJA FUERA DEL  VEHICULO, LESIONADA EN ACCIDENTE NO DE TRANSITO</t>
  </si>
  <si>
    <t>OCUPANTE DE VEHICULO DE TRANSPORTE PESADO LESIONADO POR COLISION CON OTRO VEHICULO DE TRANSPORTE PESADO O AUTOBUS, OCUPANTE NO ESPECIFICADO DE VEHICULO DE TRANSPORTE PESADO LESIONADO EN ACCIDENTE NO DE TRANSITO</t>
  </si>
  <si>
    <t>OCUPANTE DE VEHICULO DE TRANSPORTE PESADO LESIONADO POR COLISION CON OTRO VEHICULO DE TRANSPORTE PESADO O AUTOBUS, PERSONA LESIONADA AL SUBIR O BAJAR DEL VEHICULO</t>
  </si>
  <si>
    <t>OCUPANTE DE VEHICULO DE TRANSPORTE PESADO LESIONADO POR COLISION CON OTRO VEHICULO DE TRANSPORTE PESADO O AUTOBUS, CONDUCTOR LESIONADO EN ACCIDENTE DE TRANSITO</t>
  </si>
  <si>
    <t>OCUPANTE DE VEHICULO DE TRANSPORTE PESADO LESIONADO POR COLISION CON OTRO VEHICULO DE TRANSPORTE PESADO O AUTOBUS, PASAJERO LESIONADO EN ACCIDENTE DE TRANSITO</t>
  </si>
  <si>
    <t>OCUPANTE DE VEHICULO DE TRANSPORTE PESADO LESIONADO POR COLISION CON OTRO VEHICULO DE TRANSPORTE PESADO O AUTOBUS, PERSONA QUE VIAJA FUERA DEL VEHICULO, LESIONADA EN ACCIDENTE DE TRANSITO</t>
  </si>
  <si>
    <t>OCUPANTE DE VEHICULO DE TRANSPORTE PESADO LESIONADO POR COLISION CON OTRO VEHICULO DE TRANSPORTE PESADO O AUTOBUS, OCUPANTE NO ESPECIFICADO DE VEHICULO DE TRANSPORTE PESADO, LESIONADO EN ACCIDENTE DE TRANSITO</t>
  </si>
  <si>
    <t>OCUPANTE DE VEHICULO DE TRANSPORTE PESADO LESIONADO POR COLISION CON TREN O VEHICULO DE RIELES, CONDUCTOR  LESIONADO EN ACCIDENTE NO DE TRANSITO</t>
  </si>
  <si>
    <t>OCUPANTE DE VEHICULO DE TRANSPORTE PESADO LESIONADO POR COLISION CON TREN O VEHICULO DE RIELES, PASAJERO LESIONADO EN ACCIDENTE NO DE TRANSITO</t>
  </si>
  <si>
    <t>OCUPANTE DE VEHICULO DE TRANSPORTE PESADO LESIONADO POR COLISION CON TREN O VEHICULO DE RIELES, PERSONA QUE VIAJA FUERA DEL  VEHICULO, LESIONADA EN ACCIDENTE NO DE TRANSITO</t>
  </si>
  <si>
    <t>OCUPANTE DE VEHICULO DE TRANSPORTE PESADO LESIONADO POR COLISION CON TREN O VEHICULO DE RIELES, OCUPANTE NO ESPECIFICADO DE VEHICULO DE TRANSPORTE PESADO LESIONADO EN ACCIDENTE NO DE TRANSITO</t>
  </si>
  <si>
    <t>OCUPANTE DE VEHICULO DE TRANSPORTE PESADO LESIONADO POR COLISION CON TREN O VEHICULO DE RIELES, PERSONA LESIONADA AL SUBIR O BAJAR DEL VEHICULO</t>
  </si>
  <si>
    <t>OCUPANTE DE VEHICULO DE TRANSPORTE PESADO LESIONADO POR COLISION CON TREN O VEHICULO DE RIELES, CONDUCTOR LESIONADO EN ACCIDENTE DE TRANSITO</t>
  </si>
  <si>
    <t>OCUPANTE DE VEHICULO DE TRANSPORTE PESADO LESIONADO POR COLISION CON TREN O VEHICULO DE RIELES, PASAJERO LESIONADO EN ACCIDENTE DE TRANSITO</t>
  </si>
  <si>
    <t>OCUPANTE DE VEHICULO DE TRANSPORTE PESADO LESIONADO POR COLISION CON TREN O VEHICULO DE RIELES, PERSONA QUE VIAJA FUERA DEL  VEHICULO, LESIONADA EN ACCIDENTE DE TRANSITO</t>
  </si>
  <si>
    <t>OCUPANTE DE VEHICULO DE TRANSPORTE PESADO LESIONADO POR COLISION CON TREN O VEHICULO DE RIELES, OCUPANTE NO ESPECIFICADO DE VEHICULO DE TRANSPORTE PESADO, LESIONADO EN ACCIDENTE DE TRANSITO</t>
  </si>
  <si>
    <t>OCUPANTE DE VEHICULO DE TRANSPORTE PESADO LESIONADO POR COLISION CON OTROS VEHICULOS SIN MOTOR, CONDUCTOR LESIONADO EN ACCIDENTE NO DE TRANSITO</t>
  </si>
  <si>
    <t>OCUPANTE DE VEHICULO DE TRANSPORTE PESADO LESIONADO POR COLISION CON OTROS VEHICULOS SIN MOTOR, PASAJERO LESIONADO EN ACCIDENTE NO DE TRANSITO</t>
  </si>
  <si>
    <t>OCUPANTE DE VEHICULO DE TRANSPORTE PESADO LESIONADO POR COLISION CON OTROS VEHICULOS SIN MOTOR, PERSONA QUE VIAJA FUERA DEL  VEHICULO, LESIONADA EN  ACCIDENTE NO DE TRANSITO</t>
  </si>
  <si>
    <t>OCUPANTE DE VEHICULO DE TRANSPORTE PESADO LESIONADO POR COLISION CON OTROS VEHICULOS SIN MOTOR, OCUPANTE NO ESPECIFICADO, DE VEHICULO DE TRANSPORTE PESADO LESIONADO EN ACCIDENTE NO DE TRANSITO</t>
  </si>
  <si>
    <t>OCUPANTE DE VEHICULO DE TRANSPORTE PESADO LESIONADO POR COLISION CON OTROS VEHICULOS SIN MOTOR, PERSONA LESIONADA AL SUBIR O BAJAR DEL VEHICULO</t>
  </si>
  <si>
    <t>OCUPANTE DE VEHICULO DE TRANSPORTE PESADO LESIONADO POR COLISION CON OTROS VEHICULOS SIN MOTOR, CONDUCTOR LESIONADO EN ACCIDENTE DE TRANSITO</t>
  </si>
  <si>
    <t>OCUPANTE DE VEHICULO DE TRANSPORTE PESADO LESIONADO POR COLISION CON OTROS VEHICULOS SIN MOTOR, PASAJERO LESIONADO EN ACCIDENTE DE TRANSITO</t>
  </si>
  <si>
    <t>OCUPANTE DE VEHICULO DE TRANSPORTE PESADO LESIONADO POR COLISION CON OTROS VEHICULOS SIN MOTOR, PERSONA QUE VIAJA FUERA DEL  VEHICULO, LESIONADA EN  ACCIDENTE DE TRANSITO</t>
  </si>
  <si>
    <t>OCUPANTE DE VEHICULO DE TRANSPORTE PESADO LESIONADO POR COLISION CON OTROS VEHICULOS SIN MOTOR, OCUPANTE NO ESPECIFICADO DE VEHICULO DE TRANSPORTE PESADO, LESIONADO EN ACCIDENTE DE TRANSITO</t>
  </si>
  <si>
    <t>OCUPANTE DE VEHICULO DE TRANSPORTE PESADO LESIONADO POR COLISION CON OBJETO FIJO O ESTACIONADO,  CONDUCTOR LESIONADO EN ACCIDENTE NO DE TRANSITO</t>
  </si>
  <si>
    <t>OCUPANTE DE VEHICULO DE TRANSPORTE PESADO LESIONADO POR COLISION CON OBJETO FIJO O ESTACIONADO,  PASAJERO LESIONADO EN ACCIDENTE NO DE TRANSITO</t>
  </si>
  <si>
    <t>OCUPANTE DE VEHICULO DE TRANSPORTE PESADO LESIONADO POR COLISION CON OBJETO FIJO O ESTACIONADO,  PERSONA QUE VIAJA FUERA DEL  VEHICULO, LESIONADA EN ACCIDENTE NO DE TRANSITO</t>
  </si>
  <si>
    <t>OCUPANTE DE VEHICULO DE TRANSPORTE PESADO LESIONADO POR COLISION CON OBJETO FIJO O ESTACIONADO,  OCUPANTE NO ESPECIFICADO DE VEHICULO DE TRANSPORTE PESADO,  LESIONADO EN ACCIDENTE NO DE TRANSITO</t>
  </si>
  <si>
    <t>OCUPANTE DE VEHICULO DE TRANSPORTE PESADO LESIONADO POR COLISION CON OBJETO FIJO O ESTACIONADO,  PERSONA LESIONADA AL SUBIR O BAJAR DEL VEHICULO</t>
  </si>
  <si>
    <t>OCUPANTE DE VEHICULO DE TRANSPORTE PESADO LESIONADO POR COLISION CON OBJETO FIJO O ESTACIONADO,  CONDUCTOR LESIONADO EN ACCIDENTE DE TRANSITO</t>
  </si>
  <si>
    <t>OCUPANTE DE VEHICULO DE TRANSPORTE PESADO LESIONADO POR COLISION CON OBJETO FIJO O ESTACIONADO,  PASAJERO LESIONADO EN ACCIDENTE DE TRANSITO</t>
  </si>
  <si>
    <t>OCUPANTE DE VEHICULO DE TRANSPORTE PESADO LESIONADO POR COLISION CON OBJETO FIJO O ESTACIONADO,  PERSONA QUE  VIAJA FUERA DEL VEHICULO, LESIONADA EN ACCIDENTE DE TRANSITO</t>
  </si>
  <si>
    <t>OCUPANTE DE VEHICULO DE TRANSPORTE PESADO LESIONADO POR COLISION CON OBJETO FIJO O ESTACIONADO, OCUPANTE NO ESPECIFICADO DE VEHICULO DE TRANSPORTE PESADO, LESIONADO EN ACCIDENTE DE TRANSITO</t>
  </si>
  <si>
    <t>OCUPANTE DE VEHICULO DE TRANSPORTE PESADO LESIONADO EN ACCIDENTE DE TRANSPORTE SIN COLISION, CONDUCTOR LESIONADO EN ACCIDENTE NO DE TRANSITO</t>
  </si>
  <si>
    <t>OCUPANTE DE VEHICULO DE TRANSPORTE PESADO LESIONADO EN ACCIDENTE DE TRANSPORTE SIN COLISION, PASAJERO LESIONADO EN ACCIDENTE NO DE TRANSITO</t>
  </si>
  <si>
    <t>OCUPANTE DE VEHICULO DE TRANSPORTE PESADO LESIONADO EN ACCIDENTE DE TRANSPORTE SIN COLISION, PERSONA QUE VIAJA FUERA DEL  VEHICULO, LESIONADA EN ACCIDENTE NO DE TRANSITO</t>
  </si>
  <si>
    <t>OCUPANTE DE VEHICULO DE TRANSPORTE PESADO LESIONADO EN ACCIDENTE DE TRANSPORTE SIN COLISION, OCUPANTE NO ESPECIFICADO DE VEHICULO DE TRANSPORTE PESADO, LESIONADO EN ACCIDENTE NO DE TRANSITO</t>
  </si>
  <si>
    <t>OCUPANTE DE VEHICULO DE TRANSPORTE PESADO LESIONADO EN ACCIDENTE DE TRANSPORTE SIN COLISION, PERSONA LESIONADA AL SUBIR O BAJAR DEL VEHICULO</t>
  </si>
  <si>
    <t>OCUPANTE DE VEHICULO DE TRANSPORTE PESADO LESIONADO EN ACCIDENTE DE TRANSPORTE SIN COLISION, CONDUCTOR LESIONADO EN ACCIDENTE DE TRANSITO</t>
  </si>
  <si>
    <t>OCUPANTE DE VEHICULO DE TRANSPORTE PESADO LESIONADO EN ACCIDENTE DE TRANSPORTE SIN COLISION, PASAJERO LESIONADO EN ACCIDENTE DE TRANSITO</t>
  </si>
  <si>
    <t>OCUPANTE DE VEHICULO DE TRANSPORTE PESADO LESIONADO EN ACCIDENTE DE TRANSPORTE SIN COLISION, PERSONA QUE VIAJA FUERA DEL  VEHICULO, LESIONADA EN ACCIDENTE DE TRANSITO</t>
  </si>
  <si>
    <t>OCUPANTE DE VEHICULO DE TRANSPORTE PESADO LESIONADO EN ACCIDENTE DE TRANSPORTE SIN COLISION, OCUPANTE NO ESPECIFICADO DE VEHICULO DE TRANSPORTE PESADO, LESIONADO EN ACCIDENTE DE TRANSITO</t>
  </si>
  <si>
    <t>CONDUCTOR DE VEHICULO DE TRANSPORTE PESADO LESIONADO POR COLISION CON OTROS VEHICULOS DE MOTOR, Y CON LOS NO ESPECIFICADOS, EN ACCIDENTE NO DE TRANSITO</t>
  </si>
  <si>
    <t>PASAJERO DE VEHICULO DE TRANSPORTE PESADO LESIONADO POR COLISION CON OTROS VEHICULOS DE MOTOR, Y CON LOS NO ESPECIFICADOS, EN ACCIDENTE NO DE TRANSITO</t>
  </si>
  <si>
    <t>OCUPANTE NO ESPECIFICADO DE VEHICULO DE TRANSPORTE PESADO LESIONADO POR COLISION CON OTROS VEHICULOS DE MOTOR, Y CON LOS NO ESPECIFICADOS,  EN ACCIDENTE NO DE TRANSITO</t>
  </si>
  <si>
    <t>OCUPANTE [CUALQUIERA] DE VEHICULO DE TRANSPORTE PESADO LESIONADO EN ACCIDENTE NO DE TRANSITO, NO ESPECIFICADO</t>
  </si>
  <si>
    <t>CONDUCTOR DE VEHICULO DE TRANSPORTE PESADO LESIONADO POR COLISION CON OTROS VEHICULOS DE MOTOR, Y CON LOS NO ESPECIFICADOS, EN ACCIDENTE DE TRANSITO</t>
  </si>
  <si>
    <t>PASAJERO DE VEHICULO TRANSPORTE PESADO LESIONADO POR COLISION CON OTROS VEHICULOS DE MOTOR, Y CON LOS NO ESPECIFICADOS, EN ACCIDENTE DE TRANSITO</t>
  </si>
  <si>
    <t>OCUPANTE NO ESPECIFICADO DE VEHICULO DE TRANSPORTE PESADO LESIONADO POR COLISION CON OTROS VEHICULOS DE MOTOR, Y CON LOS NO ESPECIFICADOS, EN ACCIDENTE DE TRANSITO</t>
  </si>
  <si>
    <t>OCUPANTE [CUALQUIERA] DE VEHICULO DE TRANSPORTE PESADO LESIONADO EN OTROS ACCIDENTES DE TRANSPORTE ESPECIFICADOS</t>
  </si>
  <si>
    <t>OCUPANTE [CUALQUIERA] DE VEHICULO DE TRANSPORTE PESADO LESIONADO EN ACCIDENTE DE TRANSITO NO ESPECIFICADO</t>
  </si>
  <si>
    <t>OCUPANTE DE AUTOBUS LESIONADO POR COLISION CON PEATON O ANIMAL, CONDUCTOR LESIONADO EN ACCIDENTE NO DE TRANSITO</t>
  </si>
  <si>
    <t>OCUPANTE DE AUTOBUS LESIONADO POR COLISION CON PEATON O ANIMAL, PASAJERO LESIONADO EN ACCIDENTE NO DE TRANSITO</t>
  </si>
  <si>
    <t>OCUPANTE DE AUTOBUS LESIONADO POR COLISION CON PEATON O ANIMAL, PERSONA QUE VIAJA FUERA DEL VEHICULO, LESIONADA EN ACCIDENTE NO DE TRANSITO</t>
  </si>
  <si>
    <t>OCUPANTE DE AUTOBUS LESIONADO POR COLISION CON PEATON O ANIMAL, OCUPANTE NO ESPECIFICADO DE AUTOBUS, LESIONADO EN ACCIDENTE NO DE TRANSITO</t>
  </si>
  <si>
    <t>OCUPANTE DE AUTOBUS LESIONADO POR COLISION CON PEATON O ANIMAL, PERSONA LESIONADA AL SUBIR O BAJAR DEL VEHICULO</t>
  </si>
  <si>
    <t>OCUPANTE DE AUTOBUS LESIONADO POR COLISION CON PEATON O ANIMAL, CONDUCTOR LESIONADO EN ACCIDENTE DE TRANSITO</t>
  </si>
  <si>
    <t>OCUPANTE DE AUTOBUS LESIONADO POR COLISION CON PEATON O ANIMAL, PASAJERO LESIONADO EN ACCIDENTE DE TRANSITO</t>
  </si>
  <si>
    <t>OCUPANTE DE AUTOBUS LESIONADO POR COLISION CON PEATON O ANIMAL, PERSONA QUE VIAJA FUERA DEL VEHICULO, LESIONADA EN ACCIDENTE DE TRANSITO</t>
  </si>
  <si>
    <t>OCUPANTE DE AUTOBUS LESIONADO POR COLISION CON PEATON O ANIMAL, OCUPANTE NO ESPECIFICADO DE AUTOBUS, LESIONADO EN ACCIDENTE DE TRANSITO</t>
  </si>
  <si>
    <t>OCUPANTE DE AUTOBUS LESIONADO POR COLISION CON VEHICULO DE PEDAL,  CONDUCTOR LESIONADO EN ACCIDENTE NO DE TRANSITO</t>
  </si>
  <si>
    <t>OCUPANTE DE AUTOBUS LESIONADO POR COLISION CON VEHICULO DE PEDAL,  PASAJERO LESIONADO EN ACCIDENTE NO DE TRANSITO</t>
  </si>
  <si>
    <t>OCUPANTE DE AUTOBUS LESIONADO POR COLISION CON VEHICULO DE PEDAL,  PERSONA QUE VIAJA FUERA DEL VEHICULO, LESIONADA EN ACCIDENTE NO DE TRANSITO</t>
  </si>
  <si>
    <t>OCUPANTE DE AUTOBUS LESIONADO POR COLISION CON VEHICULO DE PEDAL,  OCUPANTE NO ESPECIFICADO DE AUTOBUS, LESIONADO EN ACCIDENTE NO DE TRANSITO</t>
  </si>
  <si>
    <t>OCUPANTE DE AUTOBUS LESIONADO POR COLISION CON VEHICULO DE PEDAL,  PERSONA LESIONADA AL SUBIR O BAJAR DEL VEHICULO</t>
  </si>
  <si>
    <t>OCUPANTE DE AUTOBUS LESIONADO POR COLISION CON VEHICULO DE PEDAL,  CONDUCTOR LESIONADO EN ACCIDENTE DE TRANSITO</t>
  </si>
  <si>
    <t>OCUPANTE DE AUTOBUS LESIONADO POR COLISION CON VEHICULO DE PEDAL,  PASAJERO LESIONADO EN ACCIDENTE DE TRANSITO</t>
  </si>
  <si>
    <t>OCUPANTE DE AUTOBUS LESIONADO POR COLISION CON VEHICULO DE PEDAL,  PERSONA QUE VIAJA FUERA DEL VEHICULO, LESIONADA EN ACCIDENTE DE TRANSITO</t>
  </si>
  <si>
    <t>OCUPANTE DE AUTOBUS LESIONADO POR COLISION CON VEHICULO DE PEDAL,  OCUPANTE NO ESPECIFICADO DE AUTOBUS, LESIONADO EN ACCIDENTE DE TRANSITO</t>
  </si>
  <si>
    <t>OCUPANTE DE AUTOBUS LESIONADO POR COLISION CON VEHICULO DE MOTOR DE DOS O TRES RUEDAS,   CONDUCTOR LESIONADO EN ACCIDENTE NO DE TRANSITO</t>
  </si>
  <si>
    <t>OCUPANTE DE AUTOBUS LESIONADO POR COLISION CON VEHICULO DE MOTOR DE DOS O TRES RUEDAS,   PASAJERO LESIONADO EN ACCIDENTE NO DE TRANSITO</t>
  </si>
  <si>
    <t>OCUPANTE DE AUTOBUS LESIONADO POR COLISION CON VEHICULO DE MOTOR DE DOS O TRES RUEDAS,   PERSONA QUE VIAJA FUERA DEL VEHICULO, LESIONADA EN ACCIDENTE NO TRANSITO</t>
  </si>
  <si>
    <t>OCUPANTE DE AUTOBUS LESIONADO POR COLISION CON VEHICULO DE MOTOR DE DOS O TRES RUEDAS,   OCUPANTE NO ESPECIFICADO DE AUTOBUS, LESIONADO EN ACCIDENTE NO DE TRANSITO</t>
  </si>
  <si>
    <t>OCUPANTE DE AUTOBUS LESIONADO POR COLISION CON VEHICULO DE MOTOR DE DOS O TRES RUEDAS,   PERSONA LESIONADA AL SUBIR O BAJAR DEL VEHICULO</t>
  </si>
  <si>
    <t>OCUPANTE DE AUTOBUS LESIONADO POR COLISION CON VEHICULO DE MOTOR DE DOS O TRES RUEDAS,   CONDUCTOR LESIONADO EN ACCIDENTE DE TRANSITO</t>
  </si>
  <si>
    <t>OCUPANTE DE AUTOBUS LESIONADO POR COLISION CON VEHICULO DE MOTOR DE DOS O TRES RUEDAS,   PASAJERO LESIONADO EN ACCIDENTE DE TRANSITO</t>
  </si>
  <si>
    <t>OCUPANTE DE AUTOBUS LESIONADO POR COLISION CON VEHICULO DE MOTOR DE DOS O TRES RUEDAS,   PERSONA QUE VIAJA FUERA DEL VEHICULO, LESIONADA EN ACCIDENTE DE TRANSITO</t>
  </si>
  <si>
    <t>OCUPANTE DE AUTOBUS LESIONADO POR COLISION CON VEHICULO DE MOTOR DE DOS O TRES RUEDAS,   OCUPANTE NO ESPECIFICADO DE AUTOBUS, LESIONADO EN ACCIDENTE DE TRANSITO</t>
  </si>
  <si>
    <t>OCUPANTE DE AUTOBUS LESIONADO POR COLISION CON AUTOMOVIL, CAMIONETA O FURGONETA, CONDUCTOR LESIONADO EN ACCIDENTE NO DE TRANSITO</t>
  </si>
  <si>
    <t>OCUPANTE DE AUTOBUS LESIONADO POR COLISION CON AUTOMOVIL, CAMIONETA O FURGONETA, PASAJERO LESIONADO EN ACCIDENTE NO DE TRANSITO</t>
  </si>
  <si>
    <t>OCUPANTE DE AUTOBUS LESIONADO POR COLISION CON AUTOMOVIL, CAMIONETA O FURGONETA, PERSONA QUE VIAJA  FUERA DEL VEHICULO LESIONADA EN ACCIDENTE NO DE TRANSITO</t>
  </si>
  <si>
    <t>OCUPANTE DE AUTOBUS LESIONADO POR COLISION CON AUTOMOVIL, CAMIONETA O FURGONETA, OCUPANTE NO ESPECIFICADO DE AUTOBUS, LESIONADO EN ACCIDENTE NO DE TRANSITO</t>
  </si>
  <si>
    <t>OCUPANTE DE AUTOBUS LESIONADO POR COLISION CON AUTOMOVIL, CAMIONETA O FURGONETA, PERSONA LESIONADA AL SUBIR O BAJAR DEL VEHICULO</t>
  </si>
  <si>
    <t>OCUPANTE DE AUTOBUS LESIONADO POR COLISION CON AUTOMOVIL, CAMIONETA O FURGONETA, CONDUCTOR LESIONADO EN ACCIDENTE DE TRANSITO</t>
  </si>
  <si>
    <t>OCUPANTE DE AUTOBUS LESIONADO POR COLISION CON AUTOMOVIL, CAMIONETA O FURGONETA, PASAJERO LESIONADO EN ACCIDENTE DE TRANSITO</t>
  </si>
  <si>
    <t>OCUPANTE DE AUTOBUS LESIONADO POR COLISION CON AUTOMOVIL, CAMIONETA O FURGONETA, PERSONA QUE VIAJA  FUERA DEL VEHICULO, LESIONADA EN ACCIDENTE DE TRANSITO</t>
  </si>
  <si>
    <t>OCUPANTE DE AUTOBUS LESIONADO POR COLISION CON AUTOMOVIL, CAMIONETA O FURGONETA, OCUPANTE NO ESPECIFICADO DE AUTOBUS, LESIONADO EN ACCIDENTE DE TRANSITO</t>
  </si>
  <si>
    <t>OCUPANTE DE AUTOBUS LESIONADO POR COLISION CON VEHICULO DE TRANSPORTE PESADO O AUTOBUS, CONDUCTOR LESIONADO EN ACCIDENTE NO DE TRANSITO</t>
  </si>
  <si>
    <t>OCUPANTE DE AUTOBUS LESIONADO POR COLISION CON VEHICULO DE TRANSPORTE PESADO O AUTOBUS, PASAJERO LESIONADO EN ACCIDENTE NO DE TRANSITO</t>
  </si>
  <si>
    <t>OCUPANTE DE AUTOBUS LESIONADO POR COLISION CON VEHICULO DE TRANSPORTE PESADO O AUTOBUS, PERSONA QUE VIAJA  FUERA DEL VEHICULO, LESIONADA EN ACCIDENTE NO DE TRANSITO</t>
  </si>
  <si>
    <t>OCUPANTE DE AUTOBUS LESIONADO POR COLISION CON VEHICULO DE TRANSPORTE PESADO O AUTOBUS, OCUPANTE NO ESPECIFICADO DE AUTOBUS, LESIONADO EN ACCIDENTE NO DE TRANSITO</t>
  </si>
  <si>
    <t>OCUPANTE DE AUTOBUS LESIONADO POR COLISION CON VEHICULO DE TRANSPORTE PESADO O AUTOBUS, PERSONA LESIONADA AL SUBIR O BAJAR DEL VEHICULO</t>
  </si>
  <si>
    <t>OCUPANTE DE AUTOBUS LESIONADO POR COLISION CON VEHICULO DE TRANSPORTE PESADO O AUTOBUS, CONDUCTOR LESIONADO EN ACCIDENTE DE TRANSITO</t>
  </si>
  <si>
    <t>OCUPANTE DE AUTOBUS LESIONADO POR COLISION CON VEHICULO DE TRANSPORTE PESADO O AUTOBUS, PASAJERO LESIONADO EN ACCIDENTE DE TRANSITO</t>
  </si>
  <si>
    <t>OCUPANTE DE AUTOBUS LESIONADO POR COLISION CON VEHICULO DE TRANSPORTE PESADO O AUTOBUS, PERSONA QUE VIAJA  FUERA DEL VEHICULO LESIONADA EN ACCIDENTE DE TRANSITO</t>
  </si>
  <si>
    <t>OCUPANTE DE AUTOBUS LESIONADO POR COLISION CON VEHICULO DE TRANSPORTE PESADO O AUTOBUS, OCUPANTE NO ESPECIFICADO DE AUTOBUS, LESIONADO EN ACCIDENTE DE TRANSITO</t>
  </si>
  <si>
    <t>OCUPANTE DE AUTOBUS LESIONADO POR COLISION CON TREN O VEHICULO DE RIELES, CONDUCTOR LESIONADO EN ACCIDENTE NO DE TRANSITO</t>
  </si>
  <si>
    <t>OCUPANTE DE AUTOBUS LESIONADO POR COLISION CON TREN O VEHICULO DE RIELES, PASAJERO LESIONADO EN ACCIDENTE NO DE TRANSITO</t>
  </si>
  <si>
    <t>OCUPANTE DE AUTOBUS LESIONADO POR COLISION CON TREN O VEHICULO DE RIELES, PERSONA QUE VIAJA  FUERA DEL VEHICULO, LESIONADA EN  ACCIDENTE NO DE TRANSITO</t>
  </si>
  <si>
    <t>OCUPANTE DE AUTOBUS LESIONADO POR COLISION CON TREN O VEHICULO DE RIELES, OCUPANTE NO ESPECIFICADO DE AUTOBUS, LESIONADO EN ACCIDENTE NO DE TRANSITO</t>
  </si>
  <si>
    <t>OCUPANTE DE AUTOBUS LESIONADO POR COLISION CON TREN O VEHICULO DE RIELES, PERSONA LESIONADA AL SUBIR O BAJAR DEL VEHICULO</t>
  </si>
  <si>
    <t>OCUPANTE DE AUTOBUS LESIONADO POR COLISION CON TREN O VEHICULO DE RIELES, CONDUCTOR LESIONADO EN ACCIDENTE DE TRANSITO</t>
  </si>
  <si>
    <t>OCUPANTE DE AUTOBUS LESIONADO POR COLISION CON TREN O VEHICULO DE RIELES, PASAJERO LESIONADO EN ACCIDENTE DE TRANSITO</t>
  </si>
  <si>
    <t>OCUPANTE DE AUTOBUS LESIONADO POR COLISION CON TREN O VEHICULO DE RIELES, PERSONA QUE VIAJA FUERA DEL VEHICULO, LESIONADA EN  ACCIDENTE DE TRANSITO</t>
  </si>
  <si>
    <t>OCUPANTE DE AUTOBUS LESIONADO POR COLISION CON TREN O VEHICULO DE RIELES, OCUPANTE NO ESPECIFICADO DE AUTOBUS, LESIONADO EN ACCIDENTE DE TRANSITO</t>
  </si>
  <si>
    <t>OCUPANTE DE AUTOBUS LESIONADO POR COLISION CON OTROS VEHICULOS SIN MOTOR, CONDUCTOR LESIONADO EN ACCIDENTE NO DE TRANSITO</t>
  </si>
  <si>
    <t>OCUPANTE DE AUTOBUS LESIONADO POR COLISION CON OTROS VEHICULOS SIN MOTOR, PASAJERO LESIONADO EN ACCIDENTE NO DE TRANSITO</t>
  </si>
  <si>
    <t>OCUPANTE DE AUTOBUS LESIONADO POR COLISION CON OTROS VEHICULOS SIN MOTOR, PERSONA QUE VIAJA  FUERA DEL VEHICULO LESIONADA EN ACCIDENTE NO DE TRANSITO</t>
  </si>
  <si>
    <t>OCUPANTE DE AUTOBUS LESIONADO POR COLISION CON OTROS VEHICULOS SIN MOTOR, OCUPANTE NO ESPECIFICADO DE AUTOBUS, LESIONADO EN ACCIDENTE NO DE TRANSITO</t>
  </si>
  <si>
    <t>OCUPANTE DE AUTOBUS LESIONADO POR COLISION CON OTROS VEHICULOS SIN MOTOR, PERSONA LESIONADA AL SUBIR O BAJAR DEL VEHICULO</t>
  </si>
  <si>
    <t>OCUPANTE DE AUTOBUS LESIONADO POR COLISION CON OTROS VEHICULOS SIN MOTOR, CONDUCTOR LESIONADO EN ACCIDENTE DE TRANSITO</t>
  </si>
  <si>
    <t>OCUPANTE DE AUTOBUS LESIONADO POR COLISION CON OTROS VEHICULOS SIN MOTOR, PASAJERO LESIONADO EN ACCIDENTE DE TRANSITO</t>
  </si>
  <si>
    <t>OCUPANTE DE AUTOBUS LESIONADO POR COLISION CON OTROS VEHICULOS SIN MOTOR, PERSONA QUE VIAJA  FUERA DEL VEHICULO LESIONADA EN ACCIDENTE DE TRANSITO</t>
  </si>
  <si>
    <t>OCUPANTE DE AUTOBUS LESIONADO POR COLISION CON OTROS VEHICULOS SIN MOTOR, OCUPANTE NO ESPECIFICADO DE AUTOBUS, LESIONADO EN ACCIDENTE DE TRANSITO</t>
  </si>
  <si>
    <t>OCUPANTE DE AUTOBUS LESIONADO POR COLISION CON OBJETO FIJO O ESTACIONADO, CONDUCTOR LESIONADO EN ACCIDENTE NO DE TRANSITO</t>
  </si>
  <si>
    <t>OCUPANTE DE AUTOBUS LESIONADO POR COLISION CON OBJETO FIJO O ESTACIONADO, PASAJERO LESIONADO EN ACCIDENTE NO DE TRANSITO</t>
  </si>
  <si>
    <t>OCUPANTE DE AUTOBUS LESIONADO POR COLISION CON OBJETO FIJO O ESTACIONADO, PERSONA QUE VIAJA  FUERA DEL  VEHICULO LESIONADA EN ACCIDENTE NO DE TRANSITO</t>
  </si>
  <si>
    <t>OCUPANTE DE AUTOBUS LESIONADO POR COLISION CON OBJETO FIJO O ESTACIONADO, OCUPANTE NO ESPECIFICADO DE AUTOBUS, LESIONADO EN ACCIDENTE NO DE TRANSITO</t>
  </si>
  <si>
    <t>OCUPANTE DE AUTOBUS LESIONADO POR COLISION CON OBJETO FIJO O ESTACIONADO, PERSONA LESIONADA AL SUBIR  O BAJAR DEL VEHICULO</t>
  </si>
  <si>
    <t>OCUPANTE DE AUTOBUS LESIONADO POR COLISION CON OBJETO FIJO O ESTACIONADO, CONDUCTOR LESIONADO EN ACCIDENTE DE TRANSITO</t>
  </si>
  <si>
    <t>OCUPANTE DE AUTOBUS LESIONADO POR COLISION CON OBJETO FIJO O ESTACIONADO, PASAJERO LESIONADO EN ACCIDENTE DE TRANSITO</t>
  </si>
  <si>
    <t>OCUPANTE DE AUTOBUS LESIONADO POR COLISION CON OBJETO FIJO O ESTACIONADO, PERSONA QUE VIAJA  FUERA DEL VEHICULO, LESIONADA EN ACCIDENTE DE TRANSITO</t>
  </si>
  <si>
    <t>OCUPANTE DE AUTOBUS LESIONADO POR COLISION CON OBJETO FIJO O ESTACIONADO, OCUPANTE NO ESPECIFICADO DE AUTOBUS, LESIONADO EN ACCIDENTE DE TRANSITO</t>
  </si>
  <si>
    <t>OCUPANTE DE AUTOBUS LESIONADO EN ACCIDENTE DE TRANSPORTE SIN COLISION, CONDUCTOR LESIONADO EN ACCIDENTE NO DE TRANSITO</t>
  </si>
  <si>
    <t>OCUPANTE DE AUTOBUS LESIONADO EN ACCIDENTE DE TRANSPORTE O SIN COLISION, PASAJERO LESIONADO EN ACCIDENTE NO DE TRANSITO</t>
  </si>
  <si>
    <t>OCUPANTE DE AUTOBUS LESIONADO EN ACCIDENTE DE TRANSPORTE SIN COLISION, PERSONA QUE VIAJA  FUERA DEL VEHICULO LESIONADA EN ACCIDENTE NO DE TRANSITO</t>
  </si>
  <si>
    <t>OCUPANTE DE AUTOBUS LESIONADO EN ACCIDENTE DE TRANSPORTE SIN COLISION, OCUPANTE NO ESPECIFICADO DE AUTOBUS, LESIONADO EN ACCIDENTE NO DE TRANSITO</t>
  </si>
  <si>
    <t>OCUPANTE DE AUTOBUS LESIONADO EN ACCIDENTE DE TRANSPORTE SIN COLISION, PERSONA LESIONADA AL SUBIR O BAJAR DEL VEHICULO</t>
  </si>
  <si>
    <t>OCUPANTE DE AUTOBUS LESIONADO EN ACCIDENTE DE TRANSPORTE SIN COLISION, CONDUCTOR LESIONADO EN ACCIDENTE DE TRANSITO</t>
  </si>
  <si>
    <t>OCUPANTE DE AUTOBUS LESIONADO EN ACCIDENTE DE TRANSPORTE SIN COLISION, PASAJERO LESIONADO EN ACCIDENTE DE TRANSITO</t>
  </si>
  <si>
    <t>OCUPANTE DE AUTOBUS LESIONADO EN ACCIDENTE DE TRANSPORTE SIN COLISION, PERSONA QUE VIAJA  FUERA DEL VEHICULO LESIONADA EN ACCIDENTE DE TRANSITO</t>
  </si>
  <si>
    <t>OCUPANTE DE AUTOBUS LESIONADO EN ACCIDENTE DE TRANSPORTE SIN COLISION, OCUPANTE NO ESPECIFICADO DE AUTOBUS, LESIONADO EN ACCIDENTE DE TRANSITO</t>
  </si>
  <si>
    <t>CONDUCTOR DE AUTOBUS LESIONADO POR COLISION CON OTROS VEHICULOS DE MOTOR, Y CON LOS NO ESPECIFICADOS EN ACCIDENTE NO DE TRANSITO</t>
  </si>
  <si>
    <t>PASAJERO DE AUTOBUS LESIONADO POR COLISION CON OTROS VEHICULOS DE MOTOR, Y CON LOS NO ESPECIFICADOS EN ACCIDENTE NO DE TRANSITO</t>
  </si>
  <si>
    <t>OCUPANTE NO ESPECIFICADO DE AUTOBUS LESIONADO POR COLISION CON OTROS VEHICULOS DE MOTOR, Y CON LOS NO ESPECIFICADOS EN ACCIDENTE NO DE TRANSITO</t>
  </si>
  <si>
    <t>OCUPANTE [CUALQUIERA] DE AUTOBUS LESIONADO EN ACCIDENTE NO DE TRANSITO, NO ESPECIFICADO</t>
  </si>
  <si>
    <t>CONDUCTOR DE AUTOBUS LESIONADO POR COLISION CON OTROS VEHICULOS  DE MOTOR, Y CON LOS NO ESPECIFICADOS EN ACCIDENTE DE TRANSITO</t>
  </si>
  <si>
    <t>PASAJERO DE AUTOBUS LESIONADO POR COLISION CON OTROS VEHICULOS DE MOTOR, Y CON LOS NO ESPECIFICADOS, EN ACCIDENTE DE TRANSITO</t>
  </si>
  <si>
    <t>OCUPANTE NO ESPECIFICADO DE AUTOBUS LESIONADO POR COLISION CON OTROS VEHICULOS DE MOTOR, Y CON LOS NO ESPECIFICADOS, EN ACCIDENTE DE TRANSITO</t>
  </si>
  <si>
    <t>OCUPANTE [CUALQUIERA] DE AUTOBUS LESIONADO EN OTROS ACCIDENTES DE TRANSPORTE ESPECIFICADOS</t>
  </si>
  <si>
    <t>OCUPANTE [CUALQUIERA] DE AUTOBUS LESIONADO EN ACCIDENTE DE TRANSITO NO ESPECIFICADO</t>
  </si>
  <si>
    <t>JINETE U OCUPANTE DE VEHICULO DE TRACCION ANIMAL LESIONADO POR CAIDA (O POR SER DESPEDIDO) DEL ANIMAL O DEL VEHICULO DE TRACCION ANIMAL, EN ACCIDENTE SIN COLISION</t>
  </si>
  <si>
    <t>JINETE U OCUPANTE DE VEHICULO DE TRACCION ANIMAL LESIONADO POR COLISION CON PEATON O ANIMAL</t>
  </si>
  <si>
    <t>JINETE U OCUPANTE DE VEHICULO DE TRACCION ANIMAL LESIONADO POR COLISION CON VEHICULO DE PEDAL</t>
  </si>
  <si>
    <t>JINETE U OCUPANTE DE VEHICULO DE TRACCION ANIMAL LESIONADO POR COLISION CON VEHICULO DE MOTOR DE DOS O TRES RUEDAS</t>
  </si>
  <si>
    <t>JINETE U OCUPANTE DE VEHICULO DE TRACCION ANIMAL LESIONADO POR COLISION CON AUTOMOVIL, CAMIONETA O FURGONETA, VEHICULO DE TRANSPORTE PESADO, O AUTOBUS</t>
  </si>
  <si>
    <t>JINETE U OCUPANTE DE VEHICULO DE TRACCION ANIMAL LESIONADO POR COLISION CON OTROS VEHICULOS DE MOTOR ESPECIFICADOS</t>
  </si>
  <si>
    <t>JINETE U OCUPANTE DE VEHICULO DE TRACCION ANIMAL LESIONADO POR COLISION CON TREN O VEHICULO DE RIELES</t>
  </si>
  <si>
    <t>JINETE U OCUPANTE DE VEHICULO DE TRACCION ANIMAL LESIONADO POR COLISION CON OTROS VEHICULOS SIN MOTOR</t>
  </si>
  <si>
    <t>JINETE U OCUPANTE DE VEHICULO DE TRACCION ANIMAL LESIONADO POR COLISION CON OBJETO FIJO O ESTACIONADO</t>
  </si>
  <si>
    <t>JINETE U OCUPANTE DE VEHICULO DE TRACCION ANIMAL LESIONADO EN OTROS ACCIDENTES DE TRANSPORTE, Y EN LOS NO ESPECIFICADOS</t>
  </si>
  <si>
    <t>OCUPANTE DE TREN O VEHICULO DE RIELES LESIONADO POR COLISION CON VEHICULO DE MOTOR, EN ACCIDENTE NO DE TRANSITO</t>
  </si>
  <si>
    <t>OCUPANTE DE TREN O VEHICULO DE RIELES LESIONADO POR COLISION CON VEHICULO DE MOTOR, EN ACCIDENTE DE TRANSITO</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</si>
  <si>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</si>
  <si>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</si>
  <si>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</si>
  <si>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 RIELES</t>
  </si>
  <si>
    <t>OCUPANTE DE TREN O VEHICULO DE RIELES LESIONADO POR CAIDA DESDE EL TREN O VEHICULO DE RIELES</t>
  </si>
  <si>
    <t>OCUPANTE DE TREN O VEHICULO DE RIELES LESIONADO EN DESCARRILAMIENTO SIN COLISION ANTERIOR</t>
  </si>
  <si>
    <t>OCUPANTE DE TREN O VEHICULO DE RIELES LESIONADO EN OTROS ACCIDENTES FERROVIARIOS ESPECIFICADOS</t>
  </si>
  <si>
    <t>OCUPANTE DE TREN O VEHICULO DE RIELES LESIONADO EN ACCIDENTE FERROVIARIO NO ESPECIFICADO</t>
  </si>
  <si>
    <t>OCUPANTE DE TRANVIA LESIONADO POR COLISION CON VEHICULO DE MOTOR, EN ACCIDENTE NO DE TRANSITO</t>
  </si>
  <si>
    <t>OCUPANTE DE TRANVIA LESIONADO POR COLISION CON VEHICULO DE MOTOR, EN ACCIDENTE  DE TRANSITO</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</si>
  <si>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</si>
  <si>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</si>
  <si>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</si>
  <si>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</si>
  <si>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</si>
  <si>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</si>
  <si>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</si>
  <si>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</si>
  <si>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CONDUCTOR DE VEHICULO INDUSTRIAL ESPECIAL LESIONADO EN ACCIDENTE DE TRANSITO</t>
  </si>
  <si>
    <t>PASAJERO DE VEHICULO INDUSTRIAL ESPECIAL LESIONADO EN ACCIDENTE DE TRANSITO</t>
  </si>
  <si>
    <t>PERSONA QUE VIAJA FUERA DE VEHICULO INDUSTRIAL ESPECIAL LESIONADA EN ACCIDENTE DE TRANSITO</t>
  </si>
  <si>
    <t>OCUPANTE NO ESPECIFICADO DE VEHICULO INDUSTRIAL ESPECIAL LESIONADO EN ACCIDENTE DE TRANSITO</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</si>
  <si>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</si>
  <si>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</si>
  <si>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</si>
  <si>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TRANSITO</t>
  </si>
  <si>
    <t>OCUPANTE NO ESPECIFICADO DEL VEHICULO INDUSTRIAL ESPECIAL LESIONADO EN ACCIDENTE NO DE TRANSITO</t>
  </si>
  <si>
    <t>CONDUCTOR DE VEHICULO AGRICOLA ESPECIAL LESIONADO EN ACCIDENTE DE TRANSITO</t>
  </si>
  <si>
    <t>PASAJERO DE VEHICULO AGRICOLA ESPECIAL LESIONADO EN ACCIDENTE DE TRANSITO</t>
  </si>
  <si>
    <t>PERSONA QUE VIAJA FUERA DEL VEHICULO AGRICOLA ESPECIAL LESIONADA EN ACCIDENTE DE TRANSITO</t>
  </si>
  <si>
    <t>OCUPANTE NO ESPECIFICADO DE VEHICULO AGRICOLA ESPECIAL LESIONADO EN ACCIDENTE DE TRANSITO</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</si>
  <si>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</si>
  <si>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</si>
  <si>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</si>
  <si>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TRANSITO</t>
  </si>
  <si>
    <t>OCUPANTE NO ESPECIFICADO DE VEHICULO AGRICOLA ESPECIAL LESIONADO EN ACCIDENTE NO DE TRANSITO</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</si>
  <si>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</si>
  <si>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</si>
  <si>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DE TRANSITO</t>
  </si>
  <si>
    <t>OCUPANTE NO ESPECIFICADO DE VEHICULO ESPECIAL PARA CONSTRUCCION LESIONADO EN ACCIDENTE DE TRANSITO</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</si>
  <si>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</si>
  <si>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</si>
  <si>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</si>
  <si>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NO DE TRANSITO</t>
  </si>
  <si>
    <t>OCUPANTE NO ESPECIFICADO DE VEHICULO ESPECIAL PARA CONSTRUCCION LESIONADO EN ACCIDENTE NO DE TRANSITO</t>
  </si>
  <si>
    <t>CONDUCTOR DE VEHICULO PARA TODO TERRENO O DE OTRO VEHICULO DE MOTOR PARA USO FUERA DE LA CARRETERA LESIONADO EN ACCIDENTE DE TRANSITO</t>
  </si>
  <si>
    <t>PASAJERO DE VEHICULO PARA TODO TERRENO O DE OTRO VEHICULO DE MOTOR PARA USO FUERA DE LA CARRETERA LESIONADO EN ACCIDENTE DE TRANSITO</t>
  </si>
  <si>
    <t>PERSONA QUE VIAJA  FUERA DEL VEHICULO PARA TODO TERRENO O DE OTRO VEHICULO DE MOTOR PARA USO FUERA DE LA CARRETERA LESIONADA EN ACCIDENTE DE TRANSITO</t>
  </si>
  <si>
    <t>OCUPANTE NO ESPECIFICADO DE VEHICULO PARA TODO TERRENO O DE OTRO VEHICULO DE MOTOR PARA USO FUERA DE LA CARRETERA LESIONADO EN ACCIDENTE DE TRANSITO</t>
  </si>
  <si>
    <t>PERSONA LESIONADA EN ACCIDENTE DE TRANSITO AL SUBIR O BAJAR DE VEHICULO PARA TODO TERRENO O DE OTRO VEHICULO DE MOTOR PARA USO FUERA DE CARRETERA</t>
  </si>
  <si>
    <t>CONDUCTOR DE VEHICULO PARA TODO TERRENO O DE OTRO VEHICULO DE MOTOR PARA USO FUERA DE LA CARRETERA LESIONADO EN ACCIDENTE NO DE TRANSITO</t>
  </si>
  <si>
    <t>PASAJERO DE VEHICULO PARA TODO TERRENO O DE OTRO VEHICULO DE MOTOR PARA USO FUERA DE LA CARRETERA LESIONADO EN ACCIDENTE NO DE TRANSITO</t>
  </si>
  <si>
    <t>PERSONA QUE VIAJA  FUERA DE VEHICULO PARA TODO TERRENO O DE OTRO VEHICULO MOTOR PARA USO FUERA DE CARRETERA LESIONADA EN ACCIDENTE NO DE TRANSITO</t>
  </si>
  <si>
    <t>OCUPANTE NO ESPECIFICADO DE VEHICULO PARA TODO TERRENO O DE OTRO VEHICULO DE MOTOR PARA USO FUERA DE LA CARRETERA LESIONADO EN ACCIDENTE NO DE TRANSITO</t>
  </si>
  <si>
    <t>PERSONA LESIONADA POR COLISION ENTRE AUTOMOVIL Y VEHICULO DE MOTOR DE DOS O TRES RUEDAS (TRANSITO)</t>
  </si>
  <si>
    <t>PERSONA LESIONADA POR COLISION ENTRE OTROS VEHICULOS DE MOTOR Y UN VEHICULO DE MOTOR DE DOS O TRES RUEDAS (TRANSITO)</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</si>
  <si>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</si>
  <si>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</si>
  <si>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</si>
  <si>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</si>
  <si>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</si>
  <si>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</si>
  <si>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SIN COLISION (TRANSITO)</t>
  </si>
  <si>
    <t>PERSONA LESIONADA EN OTROS ACCIDENTES ESPECIFICADOS DE TRANSPORTE DE VEHICULO SIN MOTOR (CON COLISION)(SIN COLISION)(TRANSITO)</t>
  </si>
  <si>
    <t>PERSONA LESIONADA POR COLISION ENTRE AUTOMOVIL Y VEHICULO DE MOTOR DE DOS O TRES RUEDAS, NO DE TRANSITO</t>
  </si>
  <si>
    <t>PERSONA LESIONADA POR COLISION ENTRE OTROS VEHICULOS DE MOTOR Y UN VEHICULO DE MOTOR DE DOS O TRES RUEDAS, NO DE TRANSITO</t>
  </si>
  <si>
    <t>PERSONA LESIONADA POR COLISION ENTRE AUTOMOVIL Y CAMIONETA O FURGONETA, NO DE TRANSITO</t>
  </si>
  <si>
    <t>PERSONA LESIONADA POR COLISION ENTRE AUTOMOVIL Y AUTOBUS, NO DE TRANSITO</t>
  </si>
  <si>
    <t>PERSONA LESIONADA POR COLISION ENTRE AUTOMOVIL Y VEHICULO DE TRANSPORTE PESADO, NO DE TRANSITO</t>
  </si>
  <si>
    <t>PERSONA LESIONADA POR COLISION ENTRE VEHICULO DE TRANSPORTE  PESADO Y AUTOBUS, NO DE TRANSITO</t>
  </si>
  <si>
    <t>PERSONA LESIONADA POR COLISION ENTRE TREN O VEHICULO DE RIELES Y AUTOMOVIL, NO DE TRANSITO</t>
  </si>
  <si>
    <t>PERSONA LESIONADA POR COLISION ENTRE OTROS VEHICULOS DE MOTOR ESPECIFICADOS, NO DE TRANSITO</t>
  </si>
  <si>
    <t>PERSONA LESIONADA EN OTROS ACCIDENTES ESPECIFICADOS DE TRANSPORTE DE VEHICULO DE MOTOR SIN COLISION, NO DE TRANSITO</t>
  </si>
  <si>
    <t>PERSONA LESIONADA EN OTROS ACCIDENTES ESPECIFICADOS DE TRANSPORTE DE VEHICULO SIN MOTOR (CON COLISION)(SIN COLISION), NO DE TRANSITO</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</si>
  <si>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</si>
  <si>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</si>
  <si>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</si>
  <si>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</si>
  <si>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</si>
  <si>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</si>
  <si>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</si>
  <si>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</si>
  <si>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MOTOR</t>
  </si>
  <si>
    <t>ACCIDENTE DE EMBARCACION QUE CAUSA AHOGAMIENTO Y SUMERSION, VELERO</t>
  </si>
  <si>
    <t>ACCIDENTE DE EMBARCACION QUE CAUSA AHOGAMIENTO Y SUMERSION, CANOA O KAYAC</t>
  </si>
  <si>
    <t>ACCIDENTE DE EMBARCACION QUE CAUSA AHOGAMIENTO Y SUMERSION, BALSA INFLABLE (SIN MOTOR)</t>
  </si>
  <si>
    <t>ACCIDENTE DE EMBARCACION QUE CAUSA AHOGAMIENTO Y SUMERSION, ESQUI ACUATICO</t>
  </si>
  <si>
    <t>ACCIDENTE DE EMBARCACION QUE CAUSA AHOGAMIENTO Y SUMERSION, OTRO VEHICULO ACUATICO SIN MOTOR</t>
  </si>
  <si>
    <t>ACCIDENTE DE EMBARCACION QUE CAUSA AHOGAMIENTO Y SUMERSION, VEHICULO ACUATICO NO ESPECIFICADO</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</si>
  <si>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</si>
  <si>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</si>
  <si>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</si>
  <si>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CON MOTOR</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</si>
  <si>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</si>
  <si>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</si>
  <si>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</si>
  <si>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</si>
  <si>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SIN MOTOR</t>
  </si>
  <si>
    <t>ACCIDENTE DE EMBARCACION QUE CAUSA OTROS TIPOS DE TRAUMATISMO, VEHICULO ACUATICO NO ESPECIFICADO</t>
  </si>
  <si>
    <t>AHOGAMIENTO Y SUMERSION RELACIONADOS CON TRANSPORTE POR AGUA, SIN ACCIDENTE A LA EMBARCACION, BARCO MERCANTE</t>
  </si>
  <si>
    <t>AHOGAMIENTO Y SUMERSION RELACIONADOS CON TRANSPORTE POR AGUA, SIN ACCIDENTE A LA EMBARCACION, BARCO DE PASAJEROS</t>
  </si>
  <si>
    <t>AHOGAMIENTO Y SUMERSION RELACIONADOS CON TRANSPORTE POR AGUA, SIN ACCIDENTE A LA EMBARCACION, BOTE DE PESCA</t>
  </si>
  <si>
    <t>AHOGAMIENTO Y SUMERSION RELACIONADOS CON TRANSPORTE POR AGUA, SIN ACCIDENTE A LA EMBARCACION, OTRO VEHICULO ACUATICO CON MOTOR</t>
  </si>
  <si>
    <t>AHOGAMIENTO Y SUMERSION RELACIONADOS CON TRANSPORTE POR AGUA, SIN ACCIDENTE A LA EMBARCACION, VELERO</t>
  </si>
  <si>
    <t>AHOGAMIENTO Y SUMERSION RELACIONADOS CON TRANSPORTE POR AGUA, SIN ACCIDENTE A LA EMBARCACION, CANOA O KAYAK</t>
  </si>
  <si>
    <t>AHOGAMIENTO Y SUMERSION RELACIONADOS CON TRANSPORTE POR AGUA, SIN ACCIDENTE A LA EMBARCACION, BALSA INFLABLE (SIN MOTOR)</t>
  </si>
  <si>
    <t>AHOGAMIENTO Y SUMERSION RELACIONADOS CON TRANSPORTE POR AGUA, SIN ACCIDENTE A LA EMBARCACION, ESQUI ACUATICO</t>
  </si>
  <si>
    <t>AHOGAMIENTO Y SUMERSION RELACIONADOS CON TRANSPORTE POR AGUA, SIN ACCIDENTE A LA EMBARCACION, OTRO VEHICULO ACUATICO SIN MOTOR</t>
  </si>
  <si>
    <t>AHOGAMIENTO Y SUMERSION RELACIONADOS CON TRANSPORTE POR AGUA, SIN ACCIDENTE A LA EMBARCACION, VEHICULO ACUATICO NO ESPECIFICADO</t>
  </si>
  <si>
    <t>ACCIDENTE EN UNA EMBARCACION, SIN ACCIDENTE A LA EMBARCACION, QUE NO CAUSA AHOGAMIENTO O SUMERSION, BARCO MERCANTE</t>
  </si>
  <si>
    <t>ACCIDENTE EN UNA EMBARCACION, SIN ACCIDENTE A LA EMBARCACION, QUE NO CAUSA AHOGAMIENTO O SUMERSION, BARCO DE PASAJEROS</t>
  </si>
  <si>
    <t>ACCIDENTE EN UNA EMBARCACION, SIN ACCIDENTE A LA EMBARCACION, QUE NO CAUSA AHOGAMIENTO O SUMERSION, BOTE DE PESCA</t>
  </si>
  <si>
    <t>ACCIDENTE EN UNA EMBARCACION, SIN ACCIDENTE A LA EMBARCACION, QUE NO CAUSA AHOGAMIENTO O  SUMERSION, OTRO VEHICULO ACUATICO CON MOTOR</t>
  </si>
  <si>
    <t>ACCIDENTE EN UNA EMBARCACION, SIN ACCIDENTE A LA EMBARCACION, QUE NO CAUSA AHOGAMIENTO O  SUMERSION, VELERO</t>
  </si>
  <si>
    <t>ACCIDENTE EN UNA EMBARCACION, SIN ACCIDENTE A LA EMBARCACION, QUE NO CAUSA AHOGAMIENTO O SUMERSION, CANOA O KAYAK</t>
  </si>
  <si>
    <t>ACCIDENTE EN UNA EMBARCACION, SIN ACCIDENTE A LA EMBARCACION, QUE NO CAUSA AHOGAMIENTO O  SUMERSION, BALSA INFLABLE (SIN MOTOR)</t>
  </si>
  <si>
    <t>ACCIDENTE EN UNA EMBARCACION, SIN ACCIDENTE A LA EMBARCACION, QUE NO CAUSA AHOGAMIENTO O SUMERSION, ESQUI ACUATICO</t>
  </si>
  <si>
    <t>ACCIDENTE EN UNA EMBARCACION, SIN ACCIDENTE A LA EMBARCACION, QUE NO CAUSA AHOGAMIENTO O SUMERSION, OTRO VEHICULO ACUATICO SIN MOTOR</t>
  </si>
  <si>
    <t>ACCIDENTE EN UNA EMBARCACION, SIN ACCIDENTE A LA EMBARCACION, QUE NO CAUSA AHOGAMIENTO O SUMERSION, VEHICULO ACUATICO NO ESPECIFICADO</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</si>
  <si>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</si>
  <si>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</si>
  <si>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</si>
  <si>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 CON MOTOR</t>
  </si>
  <si>
    <t>OTROS ACCIDENTES DE TRANSPORTE POR AGUA, Y LOS NO ESPECIFICADOS, VELERO</t>
  </si>
  <si>
    <t>OTROS ACCIDENTES DE TRANSPORTE POR AGUA, Y LOS NO ESPECIFICADOS, CANOA O KAYAK</t>
  </si>
  <si>
    <t>OTROS ACCIDENTES DE TRANSPORTE POR AGUA, Y LOS NO ESPECIFICADOS, BALSA INFLABLE (SIN MOTOR)</t>
  </si>
  <si>
    <t>OTROS ACCIDENTES DE TRANSPORTE POR AGUA, Y LOS NO ESPECIFICADOS, ESQUI ACUATICO</t>
  </si>
  <si>
    <t>OTROS ACCIDENTES DE TRANSPORTE POR AGUA, Y LOS NO ESPECIFICADOS, OTRO VEHICULO ACUATICO SIN MOTOR</t>
  </si>
  <si>
    <t>OTROS ACCIDENTES DE TRANSPORTE POR AGUA, Y LOS NO ESPECIFICADOS, VEHICULO ACUATICO NO ESPECIFICADO</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</si>
  <si>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</si>
  <si>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</si>
  <si>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</si>
  <si>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</si>
  <si>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</si>
  <si>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</si>
  <si>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</si>
  <si>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</si>
  <si>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</si>
  <si>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</si>
  <si>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</si>
  <si>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</si>
  <si>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</si>
  <si>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</si>
  <si>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</si>
  <si>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</si>
  <si>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</si>
  <si>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OTROS ACCIDENTES DE TRANSPORTE ESPECIFICADOS</t>
  </si>
  <si>
    <t>ACCIDENTE DE TRANSPORTE NO ESPECIFICADO</t>
  </si>
  <si>
    <t>CAIDA EN EL MISMO NIVEL POR HIELO O NIEVE, VIVIENDA</t>
  </si>
  <si>
    <t>CAIDA EN EL MISMO NIVEL POR HIELO O NIEVE, INSTITUCION RESIDENCIAL</t>
  </si>
  <si>
    <t>CAIDA EN EL MISMO NIVEL POR HIELO O NIEVE, ESCUELAS, OTRAS INSTITUCIONES Y AREAS ADMINISTRATIVAS PUBLICAS</t>
  </si>
  <si>
    <t>CAIDA EN EL MISMO NIVEL POR HIELO O NIEVE, AREAS DE DEPORTE Y ATLETISMO</t>
  </si>
  <si>
    <t>CAIDA EN EL MISMO NIVEL POR HIELO O NIEVE, CALLES Y CARRETERAS</t>
  </si>
  <si>
    <t>CAIDA EN EL MISMO NIVEL POR HIELO O NIEVE, COMERCIO Y AREA DE SERVICIOS</t>
  </si>
  <si>
    <t>CAIDA EN EL MISMO NIVEL POR HIELO O NIEVE, AREA INDUSTRIAL Y DE LA CONSTRUCCION</t>
  </si>
  <si>
    <t>CAIDA EN EL MISMO NIVEL POR HIELO O NIEVE, GRANJA</t>
  </si>
  <si>
    <t>CAIDA EN EL MISMO NIVEL POR HIELO O NIEVE, OTRO LUGAR ESPECIFICADO</t>
  </si>
  <si>
    <t>CAIDA EN EL MISMO NIVEL POR HIELO O NIEVE, LUGAR NO ESPECIFICADO</t>
  </si>
  <si>
    <t>CAIDA EN EL MISMO NIVEL POR DESLIZAMIENTO, TROPEZON Y TRASPIE, VIVIENDA</t>
  </si>
  <si>
    <t>CAIDA EN EL MISMO NIVEL POR DESLIZAMIENTO, TROPEZON Y TRASPIE, INSTITUCION RESIDENCIAL</t>
  </si>
  <si>
    <t>CAIDA EN EL MISMO NIVEL POR DESLIZAMIENTO, TROPEZON Y TRASPIE, ESCUELAS, OTRAS INSTITUCIONES Y AREAS ADMINISTRATIVAS PUBLICAS</t>
  </si>
  <si>
    <t>CAIDA EN EL MISMO NIVEL POR DESLIZAMIENTO, TROPEZON Y TRASPIE, AREAS DE DEPORTE Y ATLETISMO</t>
  </si>
  <si>
    <t>CAIDA EN EL MISMO NIVEL POR DESLIZAMIENTO, TROPEZON Y TRASPIE, CALLES Y CARRETERAS</t>
  </si>
  <si>
    <t>CAIDA EN EL MISMO NIVEL POR DESLIZAMIENTO, TROPEZON Y TRASPIE, COMERCIO Y AREA DE SERVICIOS</t>
  </si>
  <si>
    <t>CAIDA EN EL MISMO NIVEL POR DESLIZAMIENTO, TROPEZON Y TRASPIE, AREA INDUSTRIAL Y DE LA CONSTRUCCION</t>
  </si>
  <si>
    <t>CAIDA EN EL MISMO NIVEL POR DESLIZAMIENTO, TROPEZON Y TRASPIE, GRANJA</t>
  </si>
  <si>
    <t>CAIDA EN EL MISMO NIVEL POR DESLIZAMIENTO, TROPEZON Y TRASPIE, OTRO LUGAR ESPECIFICADO</t>
  </si>
  <si>
    <t>CAIDA EN EL MISMO NIVEL POR DESLIZAMIENTO, TROPEZON Y TRASPIE, LUGAR NO ESPECIFICADO</t>
  </si>
  <si>
    <t>CAIDA POR PATINES PARA HIELO, ESQUIS, PATINES DE RUEDAS O PATINETA, VIVIENDA</t>
  </si>
  <si>
    <t>CAIDA POR PATINES PARA HIELO, ESQUIS, PATINES DE RUEDAS O PATINETA, INSTITUCION RESIDENCIAL</t>
  </si>
  <si>
    <t>CAIDA POR PATINES PARA HIELO, ESQUIS, PATINES DE RUEDAS O PATINETA, ESCUELAS, OTRAS INSTITUCIONES Y AREAS ADMINISTRATIVAS PUBLICAS</t>
  </si>
  <si>
    <t>CAIDA POR PATINES PARA HIELO, ESQUIS, PATINES DE RUEDAS O PATINETA, AREAS DE DEPORTE Y ATLETISMO</t>
  </si>
  <si>
    <t>CAIDA POR PATINES PARA HIELO, ESQUIS, PATINES DE RUEDAS O PATINETA, CALLES Y CARRETERAS</t>
  </si>
  <si>
    <t>CAIDA POR PATINES PARA HIELO, ESQUIS, PATINES DE RUEDAS O PATINETA, COMERCIO Y AREA DE SERVICIOS</t>
  </si>
  <si>
    <t>CAIDA POR PATINES PARA HIELO, ESQUIS, PATINES DE RUEDAS O PATINETA, AREA INDUSTRIAL Y DE LA CONSTRUCCION</t>
  </si>
  <si>
    <t>CAIDA POR PATINES PARA HIELO, ESQUIS, PATINES DE RUEDAS O PATINETA, GRANJA</t>
  </si>
  <si>
    <t>CAIDA POR PATINES PARA HIELO, ESQUIS, PATINES DE RUEDAS O PATINETA, OTRO LUGAR ESPECIFICADO</t>
  </si>
  <si>
    <t>CAIDA POR PATINES PARA HIELO, ESQUIS, PATINES DE RUEDAS O PATINETA, LUGAR NO ESPECIFICADO</t>
  </si>
  <si>
    <t>OTRAS CAIDAS EN EL MISMO NIVEL POR COLISION CON O POR EMPUJON DE OTRA PERSONA, VIVIENDA</t>
  </si>
  <si>
    <t>OTRAS CAIDAS EN EL MISMO NIVEL POR COLISION CON O POR EMPUJON DE OTRA PERSONA, INSTITUCION RESIDENCIAL</t>
  </si>
  <si>
    <t>OTRAS CAIDAS EN EL MISMO NIVEL POR COLISION CON O POR EMPUJON DE OTRA PERSONA, ESCUELAS, OTRAS INSTITUCIONES Y AREAS ADMINISTRATIVAS PUBLICAS</t>
  </si>
  <si>
    <t>OTRAS CAIDAS EN EL MISMO NIVEL POR COLISION CON O POR EMPUJON DE OTRA PERSONA, AREAS DE DEPORTE Y ATLETISMO</t>
  </si>
  <si>
    <t>OTRAS CAIDAS EN EL MISMO NIVEL POR COLISION CON O POR EMPUJON DE OTRA PERSONA, CALLES Y CARRETERAS</t>
  </si>
  <si>
    <t>OTRAS CAIDAS EN EL MISMO NIVEL POR COLISION CON O POR EMPUJON DE OTRA PERSONA, COMERCIO Y AREA DE SERVICIOS</t>
  </si>
  <si>
    <t>OTRAS CAIDAS EN EL MISMO NIVEL POR COLISION CON O POR EMPUJON DE OTRA PERSONA, AREA INDUSTRIAL Y DE LA CONSTRUCCION</t>
  </si>
  <si>
    <t>OTRAS CAIDAS EN EL MISMO NIVEL POR COLISION CON O POR EMPUJON DE OTRA PERSONA, GRANJA</t>
  </si>
  <si>
    <t>OTRAS CAIDAS EN EL MISMO NIVEL POR COLISION CON O POR EMPUJON DE OTRA PERSONA, OTRO LUGAR ESPECIFICADO</t>
  </si>
  <si>
    <t>OTRAS CAIDAS EN EL MISMO NIVEL POR COLISION CON O POR EMPUJON DE OTRA PERSONA, LUGAR NO ESPECIFICADO</t>
  </si>
  <si>
    <t>CAIDA AL SER TRASLADADO O SOSTENIDO POR OTRAS PERSONAS, VIVIENDA</t>
  </si>
  <si>
    <t>CAIDA AL SER TRASLADADO O SOSTENIDO POR OTRAS PERSONAS, INSTITUCION RESIDENCIAL</t>
  </si>
  <si>
    <t>CAIDA AL SER TRASLADADO O SOSTENIDO POR OTRAS PERSONAS, ESCUELAS, OTRAS INSTITUCIONES Y AREAS ADMINISTRATIVAS PUBLICAS</t>
  </si>
  <si>
    <t>CAIDA AL SER TRASLADADO O SOSTENIDO POR OTRAS PERSONAS, AREAS DE DEPORTE Y ATLETISMO</t>
  </si>
  <si>
    <t>CAIDA AL SER TRASLADADO O SOSTENIDO POR OTRAS PERSONAS, CALLES Y CARRETERAS</t>
  </si>
  <si>
    <t>CAIDA AL SER TRASLADADO O SOSTENIDO POR OTRAS PERSONAS, COMERCIO Y AREA DE SERVICIOS</t>
  </si>
  <si>
    <t>CAIDA AL SER TRASLADADO O SOSTENIDO POR OTRAS PERSONAS, AREA INDUSTRIAL Y DE LA CONSTRUCCION</t>
  </si>
  <si>
    <t>CAIDA AL SER TRASLADADO O SOSTENIDO POR OTRAS PERSONAS, GRANJA</t>
  </si>
  <si>
    <t>CAIDA AL SER TRASLADADO O SOSTENIDO POR OTRAS PERSONAS, OTRO LUGAR ESPECIFICADO</t>
  </si>
  <si>
    <t>CAIDA AL SER TRASLADADO O SOSTENIDO POR OTRAS PERSONAS, LUGAR NO ESPECIFICADO</t>
  </si>
  <si>
    <t>CAIDA QUE IMPLICA SILLA DE RUEDAS, VIVIENDA</t>
  </si>
  <si>
    <t>CAIDA QUE IMPLICA SILLA DE RUEDAS, INSTITUCION RESIDENCIAL</t>
  </si>
  <si>
    <t>CAIDA QUE IMPLICA SILLA DE RUEDAS, ESCUELAS, OTRAS INSTITUCIONES Y AREAS ADMINISTRATIVAS PUBLICAS</t>
  </si>
  <si>
    <t>CAIDA QUE IMPLICA SILLA DE RUEDAS, AREAS DE DEPORTE Y ATLETISMO</t>
  </si>
  <si>
    <t>CAIDA QUE IMPLICA SILLA DE RUEDAS, CALLES Y CARRETERAS</t>
  </si>
  <si>
    <t>CAIDA QUE IMPLICA SILLA DE RUEDAS, COMERCIO Y AREA DE SERVICIOS</t>
  </si>
  <si>
    <t>CAIDA QUE IMPLICA SILLA DE RUEDAS, AREA INDUSTRIAL Y DE LA CONSTRUCCION</t>
  </si>
  <si>
    <t>CAIDA QUE IMPLICA SILLA DE RUEDAS, GRANJA</t>
  </si>
  <si>
    <t>CAIDA QUE IMPLICA SILLA DE RUEDAS, OTRO LUGAR ESPECIFICADO</t>
  </si>
  <si>
    <t>CAIDA QUE IMPLICA SILLA DE RUEDAS, LUGAR NO ESPECIFICADO</t>
  </si>
  <si>
    <t>CAIDA QUE IMPLICA CAMA, VIVIENDA</t>
  </si>
  <si>
    <t>CAIDA QUE IMPLICA CAMA, INSTITUCION RESIDENCIAL</t>
  </si>
  <si>
    <t>CAIDA QUE IMPLICA CAMA, ESCUELAS, OTRAS INSTITUCIONES Y AREAS ADMINISTRATIVAS PUBLICAS</t>
  </si>
  <si>
    <t>CAIDA QUE IMPLICA CAMA, AREAS DE DEPORTE Y ATLETISMO</t>
  </si>
  <si>
    <t>CAIDA QUE IMPLICA CAMA, CALLES Y CARRETERAS</t>
  </si>
  <si>
    <t>CAIDA QUE IMPLICA CAMA, COMERCIO Y AREA DE SERVICIOS</t>
  </si>
  <si>
    <t>CAIDA QUE IMPLICA CAMA, AREA INDUSTRIAL Y DE LA CONSTRUCCION</t>
  </si>
  <si>
    <t>CAIDA QUE IMPLICA CAMA, GRANJA</t>
  </si>
  <si>
    <t>CAIDA QUE IMPLICA CAMA, OTRO LUGAR ESPECIFICADO</t>
  </si>
  <si>
    <t>CAIDA QUE IMPLICA CAMA, LUGAR NO ESPECIFICADO</t>
  </si>
  <si>
    <t>CAIDA QUE IMPLICA SILLA, VIVIENDA</t>
  </si>
  <si>
    <t>CAIDA QUE IMPLICA SILLA, INSTITUCION RESIDENCIAL</t>
  </si>
  <si>
    <t>CAIDA QUE IMPLICA SILLA, ESCUELAS, OTRAS INSTITUCIONES Y AREAS ADMINISTRATIVAS PUBLICAS</t>
  </si>
  <si>
    <t>CAIDA QUE IMPLICA SILLA, AREAS DE DEPORTE Y ATLETISMO</t>
  </si>
  <si>
    <t>CAIDA QUE IMPLICA SILLA, CALLES Y CARRETERAS</t>
  </si>
  <si>
    <t>CAIDA QUE IMPLICA SILLA, COMERCIO Y AREA DE SERVICIOS</t>
  </si>
  <si>
    <t>CAIDA QUE IMPLICA SILLA, AREA INDUSTRIAL Y DE LA CONSTRUCCION</t>
  </si>
  <si>
    <t>CAIDA QUE IMPLICA SILLA, GRANJA</t>
  </si>
  <si>
    <t>CAIDA QUE IMPLICA SILLA, OTRO LUGAR ESPECIFICADO</t>
  </si>
  <si>
    <t>CAIDA QUE IMPLICA SILLA, LUGAR NO ESPECIFICADO</t>
  </si>
  <si>
    <t>CAIDA QUE IMPLICA OTRO MUEBLE, VIVIENDA</t>
  </si>
  <si>
    <t>CAIDA QUE IMPLICA OTRO MUEBLE, INSTITUCION RESIDENCIAL</t>
  </si>
  <si>
    <t>CAIDA QUE IMPLICA OTRO MUEBLE, ESCUELAS, OTRAS INSTITUCIONES Y AREAS ADMINISTRATIVAS PUBLICAS</t>
  </si>
  <si>
    <t>CAIDA QUE IMPLICA OTRO MUEBLE, AREAS DE DEPORTE Y ATLETISMO</t>
  </si>
  <si>
    <t>CAIDA QUE IMPLICA OTRO MUEBLE, CALLES Y CARRETERAS</t>
  </si>
  <si>
    <t>CAIDA QUE IMPLICA OTRO MUEBLE, COMERCIO Y AREA DE SERVICIOS</t>
  </si>
  <si>
    <t>CAIDA QUE IMPLICA OTRO MUEBLE, AREA INDUSTRIAL Y DE LA CONSTRUCCION</t>
  </si>
  <si>
    <t>CAIDA QUE IMPLICA OTRO MUEBLE, GRANJA</t>
  </si>
  <si>
    <t>CAIDA QUE IMPLICA OTRO MUEBLE, OTRO LUGAR ESPECIFICADO</t>
  </si>
  <si>
    <t>CAIDA QUE IMPLICA OTRO MUEBLE, LUGAR NO ESPECIFICADO</t>
  </si>
  <si>
    <t>CAIDA QUE IMPLICA EQUIPOS PARA JUEGOS INFANTILES, VIVIENDA</t>
  </si>
  <si>
    <t>CAIDA QUE IMPLICA EQUIPOS PARA JUEGOS INFANTILES, INSTITUCION RESIDENCIAL</t>
  </si>
  <si>
    <t>CAIDA QUE IMPLICA EQUIPOS PARA JUEGOS INFANTILES, ESCUELAS, OTRAS INSTITUCIONES Y AREAS ADMINISTRATIVAS PUBLICAS</t>
  </si>
  <si>
    <t>CAIDA QUE IMPLICA EQUIPOS PARA JUEGOS INFANTILES, AREAS DE DEPORTE Y ATLETISMO</t>
  </si>
  <si>
    <t>CAIDA QUE IMPLICA EQUIPOS PARA JUEGOS INFANTILES, CALLES Y CARRETERAS</t>
  </si>
  <si>
    <t>CAIDA QUE IMPLICA EQUIPOS PARA JUEGOS INFANTILES, COMERCIO Y AREA DE SERVICIOS</t>
  </si>
  <si>
    <t>CAIDA QUE IMPLICA EQUIPOS PARA JUEGOS INFANTILES, AREA INDUSTRIAL Y DE LA CONSTRUCCION</t>
  </si>
  <si>
    <t>CAIDA QUE IMPLICA EQUIPOS PARA JUEGOS INFANTILES, GRANJA</t>
  </si>
  <si>
    <t>CAIDA QUE IMPLICA EQUIPOS PARA JUEGOS INFANTILES, OTRO LUGAR ESPECIFICADO</t>
  </si>
  <si>
    <t>CAIDA QUE IMPLICA EQUIPOS PARA JUEGOS INFANTILES, LUGAR NO ESPECIFICADO</t>
  </si>
  <si>
    <t>CAIDA EN O DESDE ESCALERA Y ESCALONES, VIVIENDA</t>
  </si>
  <si>
    <t>CAIDA EN O DESDE ESCALERA Y ESCALONES, INSTITUCION RESIDENCIAL</t>
  </si>
  <si>
    <t>CAIDA EN O DESDE ESCALERA Y ESCALONES, ESCUELAS, OTRAS INSTITUCIONES Y AREAS ADMINISTRATIVAS PUBLICAS</t>
  </si>
  <si>
    <t>CAIDA EN O DESDE ESCALERA Y ESCALONES, AREAS DE DEPORTE Y ATLETISMO</t>
  </si>
  <si>
    <t>CAIDA EN O DESDE ESCALERA Y ESCALONES, CALLES Y CARRETERAS</t>
  </si>
  <si>
    <t>CAIDA EN O DESDE ESCALERA Y ESCALONES, COMERCIO Y AREA DE SERVICIOS</t>
  </si>
  <si>
    <t>CAIDA EN O DESDE ESCALERA Y ESCALONES, AREA INDUSTRIAL Y DE LA CONSTRUCCION</t>
  </si>
  <si>
    <t>CAIDA EN O DESDE ESCALERA Y ESCALONES, GRANJA</t>
  </si>
  <si>
    <t>CAIDA EN O DESDE ESCALERA Y ESCALONES, OTRO LUGAR ESPECIFICADO</t>
  </si>
  <si>
    <t>CAIDA EN O DESDE ESCALERA Y ESCALONES, LUGAR NO ESPECIFICADO</t>
  </si>
  <si>
    <t>CAIDA EN O DESDE ESCALERAS MANUALES, VIVIENDA</t>
  </si>
  <si>
    <t>CAIDA EN O DESDE ESCALERAS MANUALES, INSTITUCION RESIDENCIAL</t>
  </si>
  <si>
    <t>CAIDA EN O DESDE ESCALERAS MANUALES, ESCUELAS, OTRAS INSTITUCIONES Y AREAS ADMINISTRATIVAS PUBLICAS</t>
  </si>
  <si>
    <t>CAIDA EN O DESDE ESCALERAS MANUALES, AREAS DE DEPORTE Y ATLETISMO</t>
  </si>
  <si>
    <t>CAIDA EN O DESDE ESCALERAS MANUALES, CALLES Y CARRETERAS</t>
  </si>
  <si>
    <t>CAIDA EN O DESDE ESCALERAS MANUALES, COMERCIO Y AREA DE SERVICIOS</t>
  </si>
  <si>
    <t>CAIDA EN O DESDE ESCALERAS MANUALES, AREA INDUSTRIAL Y DE LA CONSTRUCCION</t>
  </si>
  <si>
    <t>CAIDA EN O DESDE ESCALERAS MANUALES, GRANJA</t>
  </si>
  <si>
    <t>CAIDA EN O DESDE ESCALERAS MANUALES, OTRO LUGAR ESPECIFICADO</t>
  </si>
  <si>
    <t>CAIDA EN O DESDE ESCALERAS MANUALES, LUGAR NO ESPECIFICADO</t>
  </si>
  <si>
    <t>CAIDA EN O DESDE ANDAMIO, VIVIENDA</t>
  </si>
  <si>
    <t>CAIDA EN O DESDE ANDAMIO, INSTITUCION RESIDENCIAL</t>
  </si>
  <si>
    <t>CAIDA EN O DESDE ANDAMIO, ESCUELAS, OTRAS INSTITUCIONES Y AREAS ADMINISTRATIVAS PUBLICAS</t>
  </si>
  <si>
    <t>CAIDA EN O DESDE ANDAMIO, AREAS DE DEPORTE Y ATLETISMO</t>
  </si>
  <si>
    <t>CAIDA EN O DESDE ANDAMIO, CALLES Y CARRETERAS</t>
  </si>
  <si>
    <t>CAIDA EN O DESDE ANDAMIO, COMERCIO Y AREA DE SERVICIOS</t>
  </si>
  <si>
    <t>CAIDA EN O DESDE ANDAMIO, AREA INDUSTRIAL Y DE LA CONSTRUCCION</t>
  </si>
  <si>
    <t>CAIDA EN O DESDE ANDAMIO, GRANJA</t>
  </si>
  <si>
    <t>CAIDA EN O DESDE ANDAMIO, OTRO LUGAR ESPECIFICADO</t>
  </si>
  <si>
    <t>CAIDA EN O DESDE ANDAMIO, LUGAR NO ESPECIFICADO</t>
  </si>
  <si>
    <t>CAIDA DESDE, FUERA O A TRAVES DE UN EDIFICIO U OTRA CONSTRUCCION, VIVIENDA</t>
  </si>
  <si>
    <t>CAIDA DESDE, FUERA O A TRAVES DE UN EDIFICIO U OTRA CONSTRUCCION, INSTITUCION RESIDENCIAL</t>
  </si>
  <si>
    <t>CAIDA DESDE, FUERA O A TRAVES DE UN EDIFICIO U OTRA CONSTRUCCION, ESCUELAS, OTRAS INSTITUCIONES Y AREAS ADMINISTRATIVAS PUBLICAS</t>
  </si>
  <si>
    <t>CAIDA DESDE, FUERA O A TRAVES DE UN EDIFICIO U OTRA CONSTRUCCION, AREAS DE DEPORTE Y ATLETISMO</t>
  </si>
  <si>
    <t>CAIDA DESDE, FUERA O A TRAVES DE UN EDIFICIO U OTRA CONSTRUCCION, CALLES Y CARRETERAS</t>
  </si>
  <si>
    <t>CAIDA DESDE, FUERA O A TRAVES DE UN EDIFICIO U OTRA CONSTRUCCION, COMERCIO Y AREA DE SERVICIOS</t>
  </si>
  <si>
    <t>CAIDA DESDE, FUERA O A TRAVES DE UN EDIFICIO U OTRA CONSTRUCCION, AREA INDUSTRIAL Y DE LA CONSTRUCCION</t>
  </si>
  <si>
    <t>CAIDA DESDE, FUERA O A TRAVES DE UN EDIFICIO U OTRA CONSTRUCCION, GRANJA</t>
  </si>
  <si>
    <t>CAIDA DESDE, FUERA O A TRAVES DE UN EDIFICIO U OTRA CONSTRUCCION, OTRO LUGAR ESPECIFICADO</t>
  </si>
  <si>
    <t>CAIDA DESDE, FUERA O A TRAVES DE UN EDIFICIO U OTRA CONSTRUCCION, LUGAR NO ESPECIFICADO</t>
  </si>
  <si>
    <t>CAIDA DESDE UN ARBOL, VIVIENDA</t>
  </si>
  <si>
    <t>CAIDA DESDE UN ARBOL, INSTITUCION RESIDENCIAL</t>
  </si>
  <si>
    <t>CAIDA DESDE UN ARBOL, ESCUELAS, OTRAS INSTITUCIONES Y AREAS ADMINISTRATIVAS PUBLICAS</t>
  </si>
  <si>
    <t>CAIDA DESDE UN ARBOL, AREAS DE DEPORTE Y ATLETISMO</t>
  </si>
  <si>
    <t>CAIDA DESDE UN ARBOL, CALLES Y CARRETERAS</t>
  </si>
  <si>
    <t>CAIDA DESDE UN ARBOL, COMERCIO Y AREA DE SERVICIOS</t>
  </si>
  <si>
    <t>CAIDA DESDE UN ARBOL, AREA INDUSTRIAL Y DE LA CONSTRUCCION</t>
  </si>
  <si>
    <t>CAIDA DESDE UN ARBOL, GRANJA</t>
  </si>
  <si>
    <t>CAIDA DESDE UN ARBOL, OTRO LUGAR ESPECIFICADO</t>
  </si>
  <si>
    <t>CAIDA DESDE UN ARBOL, LUGAR NO ESPECIFICADO</t>
  </si>
  <si>
    <t>CAIDA DESDE PEÑASCO, VIVIENDA</t>
  </si>
  <si>
    <t>CAIDA DESDE PEÑASCO, INSTITUCION RESIDENCIAL</t>
  </si>
  <si>
    <t>CAIDA DESDE PEÑASCO, ESCUELAS, OTRAS INSTITUCIONES Y AREAS ADMINISTRATIVAS PUBLICAS</t>
  </si>
  <si>
    <t>CAIDA DESDE PEÑASCO, AREAS DE DEPORTE Y ATLETISMO</t>
  </si>
  <si>
    <t>CAIDA DESDE PEÑASCO, CALLES Y CARRETERAS</t>
  </si>
  <si>
    <t>CAIDA DESDE PEÑASCO, COMERCIO Y AREA DE SERVICIOS</t>
  </si>
  <si>
    <t>CAIDA DESDE PEÑASCO, AREA INDUSTRIAL Y DE LA CONSTRUCCION</t>
  </si>
  <si>
    <t>CAIDA DESDE PEÑASCO, GRANJA</t>
  </si>
  <si>
    <t>CAIDA DESDE PEÑASCO, OTRO LUGAR ESPECIFICADO</t>
  </si>
  <si>
    <t>CAIDA DESDE PEÑASCO, LUGAR NO ESPECIFICADO</t>
  </si>
  <si>
    <t>SALTO O ZAMBULLIDA DENTRO DEL AGUA QUE CAUSA OTRO TRAUMATISMO SIN SUMERSION O AHOGAMIENTO, VIVIENDA</t>
  </si>
  <si>
    <t>SALTO O ZAMBULLIDA DENTRO DEL AGUA QUE CAUSA OTRO TRAUMATISMO SIN SUMERSION O AHOGAMIENTO, INSTITUCION RESIDENCIAL</t>
  </si>
  <si>
    <t>SALTO O ZAMBULLIDA DENTRO DEL AGUA QUE CAUSA OTRO TRAUMATISMO SIN SUMERSION O AHOGAMIENTO, ESCUELAS, OTRAS INSTITUCIONES Y AREAS ADMINISTRATIVAS PUBLICAS</t>
  </si>
  <si>
    <t>SALTO O ZAMBULLIDA DENTRO DEL AGUA QUE CAUSA OTRO TRAUMATISMO SIN SUMERSION O AHOGAMIENTO, AREAS DE DEPORTE Y ATLETISMO</t>
  </si>
  <si>
    <t>SALTO O ZAMBULLIDA DENTRO DEL AGUA QUE CAUSA OTRO TRAUMATISMO SIN SUMERSION O AHOGAMIENTO, CALLES Y CARRETERAS</t>
  </si>
  <si>
    <t>SALTO O ZAMBULLIDA DENTRO DEL AGUA QUE CAUSA OTRO TRAUMATISMO SIN SUMERSION O AHOGAMIENTO, COMERCIO Y AREA DE SERVICIOS</t>
  </si>
  <si>
    <t>SALTO O ZAMBULLIDA DENTRO DEL AGUA QUE CAUSA OTRO TRAUMATISMO SIN SUMERSION O AHOGAMIENTO, AREA INDUSTRIAL Y DE LA CONSTRUCCION</t>
  </si>
  <si>
    <t>SALTO O ZAMBULLIDA DENTRO DEL AGUA QUE CAUSA OTRO TRAUMATISMO SIN SUMERSION O AHOGAMIENTO, GRANJA</t>
  </si>
  <si>
    <t>SALTO O ZAMBULLIDA DENTRO DEL AGUA QUE CAUSA OTRO TRAUMATISMO SIN SUMERSION O AHOGAMIENTO, OTRO LUGAR ESPECIFICADO</t>
  </si>
  <si>
    <t>SALTO O ZAMBULLIDA DENTRO DEL AGUA QUE CAUSA OTRO TRAUMATISMO SIN SUMERSION O AHOGAMIENTO, LUGAR NO ESPECIFICADO</t>
  </si>
  <si>
    <t>OTRAS CAIDAS DE UN NIVEL A OTRO, VIVIENDA</t>
  </si>
  <si>
    <t>OTRAS CAIDAS DE UN NIVEL A OTRO, INSTITUCION RESIDENCIAL</t>
  </si>
  <si>
    <t>OTRAS CAIDAS DE UN NIVEL A OTRO, ESCUELAS, OTRAS INSTITUCIONES Y AREAS ADMINISTRATIVAS PUBLICAS</t>
  </si>
  <si>
    <t>OTRAS CAIDAS DE UN NIVEL A OTRO, AREAS DE DEPORTE Y ATLETISMO</t>
  </si>
  <si>
    <t>OTRAS CAIDAS DE UN NIVEL A OTRO, CALLES Y CARRETERAS</t>
  </si>
  <si>
    <t>OTRAS CAIDAS DE UN NIVEL A OTRO, COMERCIO Y AREA DE SERVICIOS</t>
  </si>
  <si>
    <t>OTRAS CAIDAS DE UN NIVEL A OTRO, AREA INDUSTRIAL Y DE LA CONSTRUCCION</t>
  </si>
  <si>
    <t>OTRAS CAIDAS DE UN NIVEL A OTRO, GRANJA</t>
  </si>
  <si>
    <t>OTRAS CAIDAS DE UN NIVEL A OTRO, OTRO LUGAR ESPECIFICADO</t>
  </si>
  <si>
    <t>OTRAS CAIDAS DE UN NIVEL A OTRO, LUGAR NO ESPECIFICADO</t>
  </si>
  <si>
    <t>OTRAS CAIDAS EN EL MISMO NIVEL, VIVIENDA</t>
  </si>
  <si>
    <t>OTRAS CAIDAS EN EL MISMO NIVEL, INSTITUCION RESIDENCIAL</t>
  </si>
  <si>
    <t>OTRAS CAIDAS EN EL MISMO NIVEL, ESCUELAS, OTRAS INSTITUCIONES Y AREAS ADMINISTRATIVAS PUBLICAS</t>
  </si>
  <si>
    <t>OTRAS CAIDAS EN EL MISMO NIVEL, AREAS DE DEPORTE Y ATLETISMO</t>
  </si>
  <si>
    <t>OTRAS CAIDAS EN EL MISMO NIVEL, CALLES Y CARRETERAS</t>
  </si>
  <si>
    <t>OTRAS CAIDAS EN EL MISMO NIVEL, COMERCIO Y AREA DE SERVICIOS</t>
  </si>
  <si>
    <t>OTRAS CAIDAS EN EL MISMO NIVEL, AREA INDUSTRIAL Y DE LA CONSTRUCCION</t>
  </si>
  <si>
    <t>OTRAS CAIDAS EN EL MISMO NIVEL, GRANJA</t>
  </si>
  <si>
    <t>OTRAS CAIDAS EN EL MISMO NIVEL, OTRO LUGAR ESPECIFICADO</t>
  </si>
  <si>
    <t>OTRAS CAIDAS EN EL MISMO NIVEL, LUGAR NO ESPECIFICADO</t>
  </si>
  <si>
    <t>CAIDA NO ESPECIFICADA, VIVIENDA</t>
  </si>
  <si>
    <t>CAIDA NO ESPECIFICADA, INSTITUCION RESIDENCIAL</t>
  </si>
  <si>
    <t>CAIDA NO ESPECIFICADA, ESCUELAS, OTRAS INSTITUCIONES Y AREAS ADMINISTRATIVAS PUBLICAS</t>
  </si>
  <si>
    <t>CAIDA NO ESPECIFICADA, AREAS DE DEPORTE Y ATLETISMO</t>
  </si>
  <si>
    <t>CAIDA NO ESPECIFICADA, CALLES Y CARRETERAS</t>
  </si>
  <si>
    <t>CAIDA NO ESPECIFICADA, COMERCIO Y AREA DE SERVICIOS</t>
  </si>
  <si>
    <t>CAIDA NO ESPECIFICADA, AREA INDUSTRIAL Y DE LA CONSTRUCCION</t>
  </si>
  <si>
    <t>CAIDA NO ESPECIFICADA, GRANJA</t>
  </si>
  <si>
    <t>CAIDA NO ESPECIFICADA, OTRO LUGAR ESPECIFICADO</t>
  </si>
  <si>
    <t>CAIDA NO ESPECIFICADA, LUGAR NO ESPECIFICADO</t>
  </si>
  <si>
    <t>GOLPE POR OBJETO ARROJADO, PROYECTADO O QUE CAE, VIVIENDA</t>
  </si>
  <si>
    <t>GOLPE POR OBJETO ARROJADO, PROYECTADO O QUE CAE, INSTITUCION RESIDENCIAL</t>
  </si>
  <si>
    <t>GOLPE POR OBJETO ARROJADO, PROYECTADO O QUE CAE, ESCUELAS, OTRAS INSTITUCIONES Y AREAS ADMINISTRATIVAS  PUBLICAS</t>
  </si>
  <si>
    <t>GOLPE POR OBJETO ARROJADO, PROYECTADO O QUE CAE, AREAS DE DEPORTE Y ATLETISMO</t>
  </si>
  <si>
    <t>GOLPE POR OBJETO ARROJADO, PROYECTADO O QUE CAE, CALLES Y CARRETERAS</t>
  </si>
  <si>
    <t>GOLPE POR OBJETO ARROJADO, PROYECTADO O QUE CAE, COMERCIO Y AREA DE SERVICIOS</t>
  </si>
  <si>
    <t>GOLPE POR OBJETO ARROJADO, PROYECTADO O QUE CAE, AREA INDUSTRIAL Y DE LA CONSTRUCCION</t>
  </si>
  <si>
    <t>GOLPE POR OBJETO ARROJADO, PROYECTADO O QUE CAE, GRANJA</t>
  </si>
  <si>
    <t>GOLPE POR OBJETO ARROJADO, PROYECTADO O QUE CAE, OTRO LUGAR ESPECIFICADO</t>
  </si>
  <si>
    <t>GOLPE POR OBJETO ARROJADO, PROYECTADO O QUE CAE, LUGAR NO ESPECIFICADO</t>
  </si>
  <si>
    <t>GOLPE CONTRA O GOLPEADO POR EQUIPO PARA DEPORTES, VIVIENDA</t>
  </si>
  <si>
    <t>GOLPE CONTRA O GOLPEADO POR EQUIPO PARA DEPORTES, INSTITUCION RESIDENCIAL</t>
  </si>
  <si>
    <t>GOLPE CONTRA O GOLPEADO POR EQUIPO PARA DEPORTES, ESCUELAS, OTRAS INSTITUCIONES Y AREAS ADMINISTRATIVAS  PUBLICAS</t>
  </si>
  <si>
    <t>GOLPE CONTRA O GOLPEADO POR EQUIPO PARA DEPORTES, AREAS DE DEPORTE Y ATLETISMO</t>
  </si>
  <si>
    <t>GOLPE CONTRA O GOLPEADO POR EQUIPO PARA DEPORTES, CALLES Y CARRETERAS</t>
  </si>
  <si>
    <t>GOLPE CONTRA O GOLPEADO POR EQUIPO PARA DEPORTES, COMERCIO Y AREA DE SERVICIOS</t>
  </si>
  <si>
    <t>GOLPE CONTRA O GOLPEADO POR EQUIPO PARA DEPORTES, AREA INDUSTRIAL Y DE LA CONSTRUCCION</t>
  </si>
  <si>
    <t>GOLPE CONTRA O GOLPEADO POR EQUIPO PARA DEPORTES, GRANJA</t>
  </si>
  <si>
    <t>GOLPE CONTRA O GOLPEADO POR EQUIPO PARA DEPORTES, OTRO LUGAR ESPECIFICADO</t>
  </si>
  <si>
    <t>GOLPE CONTRA O GOLPEADO POR EQUIPO PARA DEPORTES, LUGAR NO ESPECIFICADO</t>
  </si>
  <si>
    <t>GOLPE CONTRA O GOLPEADO POR OTROS OBJETOS, VIVIENDA</t>
  </si>
  <si>
    <t>GOLPE CONTRA O GOLPEADO POR OTROS OBJETOS, INSTITUCION RESIDENCIAL</t>
  </si>
  <si>
    <t>GOLPE CONTRA O GOLPEADO POR OTROS OBJETOS, ESCUELAS, OTRAS INSTITUCIONES Y AREAS ADMINISTRATIVAS  PUBLICAS</t>
  </si>
  <si>
    <t>GOLPE CONTRA O GOLPEADO POR OTROS OBJETOS, AREAS DE DEPORTE Y ATLETISMO</t>
  </si>
  <si>
    <t>GOLPE CONTRA O GOLPEADO POR OTROS OBJETOS, CALLES Y CARRETERAS</t>
  </si>
  <si>
    <t>GOLPE CONTRA O GOLPEADO POR OTROS OBJETOS, COMERCIO Y AREA DE SERVICIOS</t>
  </si>
  <si>
    <t>GOLPE CONTRA O GOLPEADO POR OTROS OBJETOS, AREA INDUSTRIAL Y DE LA CONSTRUCCION</t>
  </si>
  <si>
    <t>GOLPE CONTRA O GOLPEADO POR OTROS OBJETOS, GRANJA</t>
  </si>
  <si>
    <t>GOLPE CONTRA O GOLPEADO POR OTROS OBJETOS, OTRO LUGAR ESPECIFICADO</t>
  </si>
  <si>
    <t>GOLPE CONTRA O GOLPEADO POR OTROS OBJETOS, LUGAR NO ESPECIFICADO</t>
  </si>
  <si>
    <t>ATRAPADO, APLASTADO, TRABADO O APRETADO EN O ENTRE OBJETOS, VIVIENDA</t>
  </si>
  <si>
    <t>ATRAPADO, APLASTADO, TRABADO O APRETADO EN O ENTRE OBJETOS, INSTITUCION RESIDENCIAL</t>
  </si>
  <si>
    <t>ATRAPADO, APLASTADO, TRABADO O APRETADO EN O ENTRE OBJETOS, ESCUELAS, OTRAS INSTITUCIONES Y AREAS ADMINISTRATIVAS PUBLICAS</t>
  </si>
  <si>
    <t>ATRAPADO, APLASTADO, TRABADO O APRETADO EN O ENTRE OBJETOS, AREAS DE DEPORTE Y ATLETISMO</t>
  </si>
  <si>
    <t>ATRAPADO, APLASTADO, TRABADO O APRETADO EN O ENTRE OBJETOS, CALLES Y CARRETERAS</t>
  </si>
  <si>
    <t>ATRAPADO, APLASTADO, TRABADO O APRETADO EN O ENTRE OBJETOS, COMERCIO Y AREA DE SERVICIOS</t>
  </si>
  <si>
    <t>ATRAPADO, APLASTADO, TRABADO O APRETADO EN O ENTRE OBJETOS, AREA INDUSTRIAL Y DE LA CONSTRUCCION</t>
  </si>
  <si>
    <t>ATRAPADO, APLASTADO, TRABADO O APRETADO EN O ENTRE OBJETOS, GRANJA</t>
  </si>
  <si>
    <t>ATRAPADO, APLASTADO, TRABADO O APRETADO EN O ENTRE OBJETOS, OTRO LUGAR ESPECIFICADO</t>
  </si>
  <si>
    <t>ATRAPADO, APLASTADO, TRABADO O APRETADO EN O ENTRE OBJETOS, LUGAR NO ESPECIFICADO</t>
  </si>
  <si>
    <t>CONTACTO TRAUMATICO CON DISPOSITIVOS DE ELEVACION Y TRANSMISION, NO CLASIFICADOS EN OTRA PARTE, VIVIENDA</t>
  </si>
  <si>
    <t>CONTACTO TRAUMATICO CON DISPOSITIVOS DE ELEVACION Y TRANSMISION, NO CLASIFICADOS EN OTRA PARTE, INSTITUCION RESIDENCIAL</t>
  </si>
  <si>
    <t>CONTACTO TRAUMATICO CON DISPOSITIVOS DE ELEVACION Y TRANSMISION, NO CLASIFICADOS EN OTRA PARTE, ESCUELAS, OTRAS INSTITUCIONES Y AREAS ADMINISTRATIVAS  PUBLICAS</t>
  </si>
  <si>
    <t>CONTACTO TRAUMATICO CON DISPOSITIVOS DE ELEVACION Y TRANSMISION, NO CLASIFICADOS EN OTRA PARTE, AREAS DE DEPORTE Y ATLETISMO</t>
  </si>
  <si>
    <t>CONTACTO TRAUMATICO CON DISPOSITIVOS DE ELEVACION Y TRANSMISION, NO CLASIFICADOS EN OTRA PARTE, CALLES Y CARRETERAS</t>
  </si>
  <si>
    <t>CONTACTO TRAUMATICO CON DISPOSITIVOS DE ELEVACION Y TRANSMISION, NO CLASIFICADOS EN OTRA PARTE, COMERCIO Y AREA DE SERVICIOS</t>
  </si>
  <si>
    <t>CONTACTO TRAUMATICO CON DISPOSITIVOS DE ELEVACION Y TRANSMISION, NO CLASIFICADOS EN OTRA PARTE, AREA INDUSTRIAL Y DE LA CONSTRUCCION</t>
  </si>
  <si>
    <t>CONTACTO TRAUMATICO CON DISPOSITIVOS DE ELEVACION Y TRANSMISION, NO CLASIFICADOS EN OTRA PARTE, GRANJA</t>
  </si>
  <si>
    <t>CONTACTO TRAUMATICO CON DISPOSITIVOS DE ELEVACION Y TRANSMISION, NO CLASIFICADOS EN OTRA PARTE, OTRO LUGAR ESPECIFICADO</t>
  </si>
  <si>
    <t>CONTACTO TRAUMATICO CON DISPOSITIVOS DE ELEVACION Y TRANSMISION, NO CLASIFICADOS EN OTRA PARTE, LUGAR NO ESPECIFICADO</t>
  </si>
  <si>
    <t>CONTACTO TRAUMATICO CON VIDRIO CORTANTE, VIVIENDA</t>
  </si>
  <si>
    <t>CONTACTO TRAUMATICO CON VIDRIO CORTANTE, INSTITUCION RESIDENCIAL</t>
  </si>
  <si>
    <t>CONTACTO TRAUMATICO CON VIDRIO CORTANTE, ESCUELAS, OTRAS INSTITUCIONES Y AREAS ADMINISTRATIVAS PUBLICAS</t>
  </si>
  <si>
    <t>CONTACTO TRAUMATICO CON VIDRIO CORTANTE, AREAS DE DEPORTE Y ATLETISMO</t>
  </si>
  <si>
    <t>CONTACTO TRAUMATICO CON VIDRIO CORTANTE, CALLES Y CARRETERAS</t>
  </si>
  <si>
    <t>CONTACTO TRAUMATICO CON VIDRIO CORTANTE, COMERCIO Y AREA DE SERVICIOS</t>
  </si>
  <si>
    <t>CONTACTO TRAUMATICO CON VIDRIO CORTANTE, AREA INDUSTRIAL Y DE LA CONSTRUCCION</t>
  </si>
  <si>
    <t>CONTACTO TRAUMATICO CON VIDRIO CORTANTE, GRANJA</t>
  </si>
  <si>
    <t>CONTACTO TRAUMATICO CON VIDRIO CORTANTE, OTRO LUGAR ESPECIFICADO</t>
  </si>
  <si>
    <t>CONTACTO TRAUMATICO CON VIDRIO CORTANTE, LUGAR NO ESPECIFICADO</t>
  </si>
  <si>
    <t>CONTACTO TRAUMATICO CON CUCHILLO, ESPADA O DAGA</t>
  </si>
  <si>
    <t>CONTACTO TRAUMATICO CON CUCHILLO, ESPADA, DAGA O PUÑAL, INSTITUCION RESIDENCIAL</t>
  </si>
  <si>
    <t>CONTACTO TRAUMATICO CON CUCHILLO, ESPADA, DAGA O PUÑAL, ESCUELAS, OTRAS INSTITUCIONES Y AREAS ADMINISTRATIVAS PUBLICAS</t>
  </si>
  <si>
    <t>CONTACTO TRAUMATICO CON CUCHILLO, ESPADA, DAGA O PUÑAL, AREAS DE DEPORTE Y ATLETISMO</t>
  </si>
  <si>
    <t>CONTACTO TRAUMATICO CON CUCHILLO, ESPADA, DAGA O PUÑAL, CALLES Y CARRETERAS</t>
  </si>
  <si>
    <t>CONTACTO TRAUMATICO CON CUCHILLO, ESPADA, DAGA O PUÑAL, COMERCIO Y AREA DE SERVICIOS</t>
  </si>
  <si>
    <t>CONTACTO TRAUMATICO CON CUCHILLO, ESPADA, DAGA O PUÑAL, AREA INDUSTRIAL Y DE LA CONSTRUCCION</t>
  </si>
  <si>
    <t>CONTACTO TRAUMATICO CON CUCHILLO, ESPADA, DAGA O PUÑAL, GRANJA</t>
  </si>
  <si>
    <t>CONTACTO TRAUMATICO CON OTRO(S) OBJETOS(S) AFILADO(S) EN OTRA PARTE</t>
  </si>
  <si>
    <t>CONTACTO TRAUMATICO CON OTROS OBJETOS PUNTIAGUDOS NO ESPECIFICADOS</t>
  </si>
  <si>
    <t>CONTACTO TRAUMATICO CON HERRAMIENTAS MANUALES SIN MOTOR, VIVIENDA</t>
  </si>
  <si>
    <t>CONTACTO TRAUMATICO CON HERRAMIENTAS MANUALES SIN MOTOR, INSTITUCION RESIDENCIAL</t>
  </si>
  <si>
    <t>CONTACTO TRAUMATICO CON HERRAMIENTAS MANUALES SIN MOTOR, ESCUELAS, OTRAS INSTITUCIONES Y AREAS ADMINISTRATIVAS PUBLICAS</t>
  </si>
  <si>
    <t>CONTACTO TRAUMATICO CON HERRAMIENTAS MANUALES SIN MOTOR, AREAS DE DEPORTE Y ATLETISMO</t>
  </si>
  <si>
    <t>CONTACTO TRAUMATICO CON HERRAMIENTAS MANUALES SIN MOTOR, CALLES Y CARRETERAS</t>
  </si>
  <si>
    <t>CONTACTO TRAUMATICO CON HERRAMIENTAS MANUALES SIN MOTOR, COMERCIO Y AREA DE SERVICIOS</t>
  </si>
  <si>
    <t>CONTACTO TRAUMATICO CON HERRAMIENTAS MANUALES SIN MOTOR, AREA INDUSTRIAL Y DE LA CONSTRUCCION</t>
  </si>
  <si>
    <t>CONTACTO TRAUMATICO CON HERRAMIENTAS MANUALES SIN MOTOR, GRANJA</t>
  </si>
  <si>
    <t>CONTACTO TRAUMATICO CON HERRAMIENTAS MANUALES SIN MOTOR, OTRO LUGAR ESPECIFICADO</t>
  </si>
  <si>
    <t>CONTACTO TRAUMATICO CON HERRAMIENTAS MANUALES SIN MOTOR, LUGAR NO ESPECIFICADO</t>
  </si>
  <si>
    <t>CONTACTO TRAUMATICO CON CORTADORA DE CESPED, CON MOTOR, VIVIENDA</t>
  </si>
  <si>
    <t>CONTACTO TRAUMATICO CON CORTADORA DE CESPED, CON MOTOR, INSTITUCION RESIDENCIAL</t>
  </si>
  <si>
    <t>CONTACTO TRAUMATICO CON CORTADORA DE CESPED, CON MOTOR, ESCUELAS, OTRAS INSTITUCIONES Y AREAS ADMINISTRATIVAS PUBLICAS</t>
  </si>
  <si>
    <t>CONTACTO TRAUMATICO CON CORTADORA DE CESPED, CON MOTOR, AREAS DE DEPORTE Y ATLETISMO</t>
  </si>
  <si>
    <t>CONTACTO TRAUMATICO CON CORTADORA DE CESPED, CON MOTOR, CALLES Y CARRETERAS</t>
  </si>
  <si>
    <t>CONTACTO TRAUMATICO CON CORTADORA DE CESPED, CON MOTOR, COMERCIO Y AREA DE SERVICIOS</t>
  </si>
  <si>
    <t>CONTACTO TRAUMATICO CON CORTADORA DE CESPED, CON MOTOR, AREA INDUSTRIAL Y DE LA CONSTRUCCION</t>
  </si>
  <si>
    <t>CONTACTO TRAUMATICO CON CORTADORA DE CESPED, CON MOTOR, GRANJA</t>
  </si>
  <si>
    <t>CONTACTO TRAUMATICO CON CORTADORA DE CESPED, CON MOTOR, OTRO LUGAR ESPECIFICADO</t>
  </si>
  <si>
    <t>CONTACTO TRAUMATICO CON CORTADORA DE CESPED, CON MOTOR, LUGAR NO ESPECIFICADO</t>
  </si>
  <si>
    <t>CONTACTO TRAUMATICO CON OTRAS HERRAMIENTAS MANUALES Y ARTEFACTOS DEL HOGAR, CON MOTOR, VIVIENDA</t>
  </si>
  <si>
    <t>CONTACTO TRAUMATICO CON OTRAS HERRAMIENTAS MANUALES Y ARTEFACTOS DEL HOGAR, CON MOTOR, INSTITUCION RESIDENCIAL</t>
  </si>
  <si>
    <t>CONTACTO TRAUMATICO CON OTRAS HERRAMIENTAS MANUALES Y ARTEFACTOS DEL HOGAR, CON MOTOR, ESCUELAS, OTRAS INSTITUCIONES Y AREAS ADMINISTRATIVAS  PUBLICAS</t>
  </si>
  <si>
    <t>CONTACTO TRAUMATICO CON OTRAS HERRAMIENTAS MANUALES Y ARTEFACTOS DEL HOGAR, CON MOTOR, AREAS DE DEPORTE Y ATLETISMO</t>
  </si>
  <si>
    <t>CONTACTO TRAUMATICO CON OTRAS HERRAMIENTAS MANUALES Y ARTEFACTOS DEL HOGAR, CON MOTOR, CALLES Y CARRETERAS</t>
  </si>
  <si>
    <t>CONTACTO TRAUMATICO CON OTRAS HERRAMIENTAS MANUALES Y ARTEFACTOS DEL HOGAR, CON MOTOR, COMERCIO Y AREA DE SERVICIOS</t>
  </si>
  <si>
    <t>CONTACTO TRAUMATICO CON OTRAS HERRAMIENTAS MANUALES Y ARTEFACTOS DEL HOGAR, CON MOTOR, AREA INDUSTRIAL Y DE LA CONSTRUCCION</t>
  </si>
  <si>
    <t>CONTACTO TRAUMATICO CON OTRAS HERRAMIENTAS MANUALES Y ARTEFACTOS DEL HOGAR, CON MOTOR, GRANJA</t>
  </si>
  <si>
    <t>CONTACTO TRAUMATICO CON OTRAS HERRAMIENTAS MANUALES Y ARTEFACTOS DEL HOGAR, CON MOTOR, OTRO LUGAR ESPECIFICADO</t>
  </si>
  <si>
    <t>CONTACTO TRAUMATICO CON OTRAS HERRAMIENTAS MANUALES Y ARTEFACTOS DEL HOGAR, CON MOTOR, LUGAR NO ESPECIFICADO</t>
  </si>
  <si>
    <t>CONTACTO TRAUMATICO CON MAQUINARIA AGRICOLA, VIVIENDA</t>
  </si>
  <si>
    <t>CONTACTO TRAUMATICO CON MAQUINARIA AGRICOLA, INSTITUCION RESIDENCIAL</t>
  </si>
  <si>
    <t>CONTACTO TRAUMATICO CON MAQUINARIA AGRICOLA, ESCUELAS, OTRAS INSTITUCIONES Y AREAS ADMINISTRATIVAS PUBLICAS</t>
  </si>
  <si>
    <t>CONTACTO TRAUMATICO CON MAQUINARIA AGRICOLA, AREAS DE DEPORTE Y ATLETISMO</t>
  </si>
  <si>
    <t>CONTACTO TRAUMATICO CON MAQUINARIA AGRICOLA, CALLES Y CARRETERAS</t>
  </si>
  <si>
    <t>CONTACTO TRAUMATICO CON MAQUINARIA AGRICOLA, COMERCIO Y AREA DE SERVICIOS</t>
  </si>
  <si>
    <t>CONTACTO TRAUMATICO CON MAQUINARIA AGRICOLA, AREA INDUSTRIAL Y DE LA CONSTRUCCION</t>
  </si>
  <si>
    <t>CONTACTO TRAUMATICO CON MAQUINARIA AGRICOLA, GRANJA</t>
  </si>
  <si>
    <t>CONTACTO TRAUMATICO CON MAQUINARIA AGRICOLA, OTRO LUGAR ESPECIFICADO</t>
  </si>
  <si>
    <t>CONTACTO TRAUMATICO CON MAQUINARIA AGRICOLA, LUGAR NO ESPECIFICADO</t>
  </si>
  <si>
    <t>CONTACTO TRAUMATICO CON OTRAS MAQUINARIAS, Y LAS NO ESPECIFICADAS, VIVIENDA</t>
  </si>
  <si>
    <t>CONTACTO TRAUMATICO CON OTRAS MAQUINARIAS, Y LAS NO ESPECIFICADAS, INSTITUCION RESIDENCIAL</t>
  </si>
  <si>
    <t>CONTACTO TRAUMATICO CON OTRAS MAQUINARIAS, Y LAS NO ESPECIFICADAS, ESCUELAS, OTRAS INSTITUCIONES Y AREAS ADMINISTRATIVAS  PUBLICAS</t>
  </si>
  <si>
    <t>CONTACTO TRAUMATICO CON OTRAS MAQUINARIAS, Y LAS NO ESPECIFICADAS, AREAS DE DEPORTE Y ATLETISMO</t>
  </si>
  <si>
    <t>CONTACTO TRAUMATICO CON OTRAS MAQUINARIAS, Y LAS NO ESPECIFICADAS, CALLES Y CARRETERAS</t>
  </si>
  <si>
    <t>CONTACTO TRAUMATICO CON OTRAS MAQUINARIAS, Y LAS NO ESPECIFICADAS, COMERCIO Y AREA DE SERVICIOS</t>
  </si>
  <si>
    <t>CONTACTO TRAUMATICO CON OTRAS MAQUINARIAS, Y LAS NO ESPECIFICADAS, AREA INDUSTRIAL Y DE LA CONSTRUCCION</t>
  </si>
  <si>
    <t>CONTACTO TRAUMATICO CON OTRAS MAQUINARIAS, Y LAS NO ESPECIFICADAS, GRANJA</t>
  </si>
  <si>
    <t>CONTACTO TRAUMATICO CON OTRAS MAQUINARIAS, Y LAS NO ESPECIFICADAS, OTRO LUGAR ESPECIFICADO</t>
  </si>
  <si>
    <t>CONTACTO TRAUMATICO CON OTRAS MAQUINARIAS, Y LAS NO ESPECIFICADAS, LUGAR NO ESPECIFICADO</t>
  </si>
  <si>
    <t>DISPARO DE ARMA CORTA, VIVIENDA</t>
  </si>
  <si>
    <t>DISPARO DE ARMA CORTA, INSTITUCION RESIDENCIAL</t>
  </si>
  <si>
    <t>DISPARO DE ARMA CORTA, ESCUELAS, OTRAS INSTITUCIONES Y AREAS ADMINISTRATIVAS  PUBLICAS</t>
  </si>
  <si>
    <t>DISPARO DE ARMA CORTA, AREAS DE DEPORTE Y ATLETISMO</t>
  </si>
  <si>
    <t>DISPARO DE ARMA CORTA, CALLES Y CARRETERAS</t>
  </si>
  <si>
    <t>DISPARO DE ARMA CORTA, COMERCIO Y AREA DE SERVICIOS</t>
  </si>
  <si>
    <t>DISPARO DE ARMA CORTA, AREA INDUSTRIAL Y DE LA CONSTRUCCION</t>
  </si>
  <si>
    <t>DISPARO DE ARMA CORTA, GRANJA</t>
  </si>
  <si>
    <t>DISPARO DE ARMA CORTA, OTRO LUGAR ESPECIFICADO</t>
  </si>
  <si>
    <t>DISPARO DE ARMA CORTA, LUGAR NO ESPECIFICADO</t>
  </si>
  <si>
    <t>DISPARO DE RIFLE, ESCOPETA Y ARMA LARGA, VIVIENDA</t>
  </si>
  <si>
    <t>DISPARO DE RIFLE, ESCOPETA Y ARMA LARGA, INSTITUCION RESIDENCIAL</t>
  </si>
  <si>
    <t>DISPARO DE RIFLE, ESCOPETA Y ARMA LARGA, ESCUELAS, OTRAS INSTITUCIONES Y AREAS ADMINISTRATIVAS PUBLICAS</t>
  </si>
  <si>
    <t>DISPARO DE RIFLE, ESCOPETA Y ARMA LARGA, AREAS DE DEPORTE Y ATLETISMO</t>
  </si>
  <si>
    <t>DISPARO DE RIFLE, ESCOPETA Y ARMA LARGA, CALLES Y CARRETERAS</t>
  </si>
  <si>
    <t>DISPARO DE RIFLE, ESCOPETA Y ARMA LARGA, COMERCIO Y AREA DE SERVICIOS</t>
  </si>
  <si>
    <t>DISPARO DE RIFLE, ESCOPETA Y ARMA LARGA, AREA INDUSTRIAL Y DE LA CONSTRUCCION</t>
  </si>
  <si>
    <t>DISPARO DE RIFLE, ESCOPETA Y ARMA LARGA, GRANJA</t>
  </si>
  <si>
    <t>DISPARO DE RIFLE, ESCOPETA Y ARMA LARGA, OTRO LUGAR ESPECIFICADO</t>
  </si>
  <si>
    <t>DISPARO DE RIFLE, ESCOPETA Y ARMA LARGA, LUGAR NO ESPECIFICADO</t>
  </si>
  <si>
    <t>DISPARO DE OTRAS ARMAS DE FUEGO, Y LAS NO ESPECIFICADAS, VIVIENDA</t>
  </si>
  <si>
    <t>DISPARO DE OTRAS ARMAS DE FUEGO, Y LAS NO ESPECIFICADAS, INSTITUCION RESIDENCIAL</t>
  </si>
  <si>
    <t>DISPARO DE OTRAS ARMAS DE FUEGO, Y LAS NO ESPECIFICADAS, ESCUELAS, OTRAS INSTITUCIONES Y AREAS ADMINISTRATIVAS PUBLICAS</t>
  </si>
  <si>
    <t>DISPARO DE OTRAS ARMAS DE FUEGO, Y LAS NO ESPECIFICADAS, AREAS DE DEPORTE Y ATLETISMO</t>
  </si>
  <si>
    <t>DISPARO DE OTRAS ARMAS DE FUEGO, Y LAS NO ESPECIFICADAS, CALLES Y CARRETERAS</t>
  </si>
  <si>
    <t>DISPARO DE OTRAS ARMAS DE FUEGO, Y LAS NO ESPECIFICADAS, COMERCIO Y AREA DE SERVICIOS</t>
  </si>
  <si>
    <t>DISPARO DE OTRAS ARMAS DE FUEGO, Y LAS NO ESPECIFICADAS, AREA INDUSTRIAL Y DE LA CONSTRUCCION</t>
  </si>
  <si>
    <t>DISPARO DE OTRAS ARMAS DE FUEGO, Y LAS NO ESPECIFICADAS, GRANJA</t>
  </si>
  <si>
    <t>DISPARO DE OTRAS ARMAS DE FUEGO, Y LAS NO ESPECIFICADAS, OTRO LUGAR ESPECIFICADO</t>
  </si>
  <si>
    <t>DISPARO DE OTRAS ARMAS DE FUEGO, Y LAS NO ESPECIFICADAS, LUGAR NO ESPECIFICADO</t>
  </si>
  <si>
    <t>EXPLOSION Y ROTURA DE CALDERA, VIVIENDA</t>
  </si>
  <si>
    <t>EXPLOSION Y ROTURA DE CALDERA, INSTITUCION RESIDENCIAL</t>
  </si>
  <si>
    <t>EXPLOSION Y ROTURA DE CALDERA, ESCUELAS, OTRAS INSTITUCIONES Y AREAS ADMINISTRATIVAS PUBLICAS</t>
  </si>
  <si>
    <t>EXPLOSION Y ROTURA DE CALDERA, AREAS DE DEPORTE Y ATLETISMO</t>
  </si>
  <si>
    <t>EXPLOSION Y ROTURA DE CALDERA, CALLES Y CARRETERAS</t>
  </si>
  <si>
    <t>EXPLOSION Y ROTURA DE CALDERA, COMERCIO Y AREA DE SERVICIOS</t>
  </si>
  <si>
    <t>EXPLOSION Y ROTURA DE CALDERA, AREA INDUSTRIAL Y DE LA CONSTRUCCION</t>
  </si>
  <si>
    <t>EXPLOSION Y ROTURA DE CALDERA, GRANJA</t>
  </si>
  <si>
    <t>EXPLOSION Y ROTURA DE CALDERA, OTRO LUGAR ESPECIFICADO</t>
  </si>
  <si>
    <t>EXPLOSION Y ROTURA DE CALDERA, LUGAR NO ESPECIFICADO</t>
  </si>
  <si>
    <t>EXPLOSION Y ROTURA DE CILINDRO CON GAS, VIVIENDA</t>
  </si>
  <si>
    <t>EXPLOSION Y ROTURA DE CILINDRO CON GAS, INSTITUCION RESIDENCIAL</t>
  </si>
  <si>
    <t>EXPLOSION Y ROTURA DE CILINDRO CON GAS, ESCUELAS, OTRAS INSTITUCIONES Y AREAS ADMINISTRATIVAS PUBLICAS</t>
  </si>
  <si>
    <t>EXPLOSION Y ROTURA DE CILINDRO CON GAS, AREAS DE DEPORTE Y ATLETISMO</t>
  </si>
  <si>
    <t>EXPLOSION Y ROTURA DE CILINDRO CON GAS, CALLES Y CARRETERAS</t>
  </si>
  <si>
    <t>EXPLOSION Y ROTURA DE CILINDRO CON GAS, COMERCIO Y AREA DE SERVICIOS</t>
  </si>
  <si>
    <t>EXPLOSION Y ROTURA DE CILINDRO CON GAS, AREA INDUSTRIAL Y DE LA CONSTRUCCION</t>
  </si>
  <si>
    <t>EXPLOSION Y ROTURA DE CILINDRO CON GAS, GRANJA</t>
  </si>
  <si>
    <t>EXPLOSION Y ROTURA DE CILINDRO CON GAS, OTRO LUGAR ESPECIFICADO</t>
  </si>
  <si>
    <t>EXPLOSION Y ROTURA DE CILINDRO CON GAS, LUGAR NO ESPECIFICADO</t>
  </si>
  <si>
    <t>EXPLOSION Y ROTURA DE NEUMATICO, TUBO O MANGUERA DE GOMA PRESURIZADA, VIVIENDA</t>
  </si>
  <si>
    <t>EXPLOSION Y ROTURA DE NEUMATICO, TUBO O MANGUERA DE GOMA PRESURIZADA, INSTITUCION RESIDENCIAL</t>
  </si>
  <si>
    <t>EXPLOSION Y ROTURA DE NEUMATICO, TUBO O MANGUERA DE GOMA PRESURIZADA, ESCUELAS, OTRAS INSTITUCIONES Y AREAS ADMINISTRATIVAS PUBLICAS</t>
  </si>
  <si>
    <t>EXPLOSION Y ROTURA DE NEUMATICO, TUBO O MANGUERA DE GOMA PRESURIZADA, AREAS DE DEPORTE Y ATLETISMO</t>
  </si>
  <si>
    <t>EXPLOSION Y ROTURA DE NEUMATICO, TUBO O MANGUERA DE GOMA PRESURIZADA, CALLES Y CARRETERAS</t>
  </si>
  <si>
    <t>EXPLOSION Y ROTURA DE NEUMATICO, TUBO O MANGUERA DE GOMA PRESURIZADA, COMERCIO Y AREA DE SERVICIOS</t>
  </si>
  <si>
    <t>EXPLOSION Y ROTURA DE NEUMATICO, TUBO O MANGUERA DE GOMA PRESURIZADA, AREA INDUSTRIAL Y DE LA CONSTRUCCION</t>
  </si>
  <si>
    <t>EXPLOSION Y ROTURA DE NEUMATICO, TUBO O MANGUERA DE GOMA PRESURIZADA, GRANJA</t>
  </si>
  <si>
    <t>EXPLOSION Y ROTURA DE NEUMATICO, TUBO O MANGUERA DE GOMA PRESURIZADA, OTRO LUGAR ESPECIFICADO</t>
  </si>
  <si>
    <t>EXPLOSION Y ROTURA DE NEUMATICO, TUBO O MANGUERA DE GOMA PRESURIZADA, LUGAR NO ESPECIFICADO</t>
  </si>
  <si>
    <t>EXPLOSION Y ROTURA DE OTROS DISPOSITIVOS PRESURIZADOS ESPECIFICADOS, VIVIENDA</t>
  </si>
  <si>
    <t>EXPLOSION Y ROTURA DE OTROS DISPOSITIVOS PRESURIZADOS ESPECIFICADOS, INSTITUCION RESIDENCIAL</t>
  </si>
  <si>
    <t>EXPLOSION Y ROTURA DE OTROS DISPOSITIVOS PRESURIZADOS ESPECIFICADOS, ESCUELAS, OTRAS INSTITUCIONES Y AREAS ADMINISTRATIVAS PUBLICAS</t>
  </si>
  <si>
    <t>EXPLOSION Y ROTURA DE OTROS DISPOSITIVOS PRESURIZADOS ESPECIFICADOS, AREAS DE DEPORTE Y ATLETISMO</t>
  </si>
  <si>
    <t>EXPLOSION Y ROTURA DE OTROS DISPOSITIVOS PRESURIZADOS ESPECIFICADOS, CALLES Y CARRETERAS</t>
  </si>
  <si>
    <t>EXPLOSION Y ROTURA DE OTROS DISPOSITIVOS PRESURIZADOS ESPECIFICADOS, COMERCIO Y AREA DE SERVICIOS</t>
  </si>
  <si>
    <t>EXPLOSION Y ROTURA DE OTROS DISPOSITIVOS PRESURIZADOS ESPECIFICADOS, AREA INDUSTRIAL Y DE LA CONSTRUCCION</t>
  </si>
  <si>
    <t>EXPLOSION Y ROTURA DE OTROS DISPOSITIVOS PRESURIZADOS ESPECIFICADOS, GRANJA</t>
  </si>
  <si>
    <t>EXPLOSION Y ROTURA DE OTROS DISPOSITIVOS PRESURIZADOS ESPECIFICADOS, OTRO LUGAR ESPECIFICADO</t>
  </si>
  <si>
    <t>EXPLOSION Y ROTURA DE OTROS DISPOSITIVOS PRESURIZADOS ESPECIFICADOS, LUGAR NO ESPECIFICADO</t>
  </si>
  <si>
    <t>EXPLOSION DE FUEGOS ARTIFICIALES, VIVIENDA</t>
  </si>
  <si>
    <t>EXPLOSION DE FUEGOS ARTIFICIALES, INSTITUCION RESIDENCIAL</t>
  </si>
  <si>
    <t>EXPLOSION DE FUEGOS ARTIFICIALES, ESCUELAS, OTRAS INSTITUCIONES Y AREAS ADMINISTRATIVAS PUBLICAS</t>
  </si>
  <si>
    <t>EXPLOSION DE FUEGOS ARTIFICIALES, AREAS DE DEPORTE Y ATLETISMO</t>
  </si>
  <si>
    <t>EXPLOSION DE FUEGOS ARTIFICIALES, CALLES Y CARRETERAS</t>
  </si>
  <si>
    <t>EXPLOSION DE FUEGOS ARTIFICIALES, COMERCIO Y AREA DE SERVICIOS</t>
  </si>
  <si>
    <t>EXPLOSION DE FUEGOS ARTIFICIALES, AREA INDUSTRIAL Y DE LA CONSTRUCCION</t>
  </si>
  <si>
    <t>EXPLOSION DE FUEGOS ARTIFICIALES, GRANJA</t>
  </si>
  <si>
    <t>EXPLOSION DE FUEGOS ARTIFICIALES, OTRO LUGAR ESPECIFICADO</t>
  </si>
  <si>
    <t>EXPLOSION DE FUEGOS ARTIFICIALES, LUGAR NO ESPECIFICADO</t>
  </si>
  <si>
    <t>EXPLOSION DE OTROS MATERIALES, VIVIENDA</t>
  </si>
  <si>
    <t>EXPLOSION DE OTROS MATERIALES, INSTITUCION RESIDENCIAL</t>
  </si>
  <si>
    <t>EXPLOSION DE OTROS MATERIALES, ESCUELAS, OTRAS INSTITUCIONES Y AREAS ADMINISTRATIVAS PUBLICAS</t>
  </si>
  <si>
    <t>EXPLOSION DE OTROS MATERIALES, AREAS DE DEPORTE Y ATLETISMO</t>
  </si>
  <si>
    <t>EXPLOSION DE OTROS MATERIALES, CALLES Y CARRETERAS</t>
  </si>
  <si>
    <t>EXPLOSION DE OTROS MATERIALES, COMERCIO Y AREA DE SERVICIOS</t>
  </si>
  <si>
    <t>EXPLOSION DE OTROS MATERIALES, AREA INDUSTRIAL Y DE LA CONSTRUCCION</t>
  </si>
  <si>
    <t>EXPLOSION DE OTROS MATERIALES, GRANJA</t>
  </si>
  <si>
    <t>EXPLOSION DE OTROS MATERIALES, OTRO LUGAR ESPECIFICADO</t>
  </si>
  <si>
    <t>EXPLOSION DE OTROS MATERIALES, LUGAR NO ESPECIFICADO</t>
  </si>
  <si>
    <t>EXPOSICION  A CHORRO DE ALTA PRESION, VIVIENDA</t>
  </si>
  <si>
    <t>EXPOSICION  A CHORRO DE ALTA PRESION, INSTITUCION RESIDENCIAL</t>
  </si>
  <si>
    <t>EXPOSICION  A CHORRO DE ALTA PRESION, ESCUELAS, OTRAS INSTITUCIONES Y AREAS ADMINISTRATIVAS PUBLICAS</t>
  </si>
  <si>
    <t>EXPOSICION  A CHORRO DE ALTA PRESION, AREAS DE DEPORTE Y ATLETISMO</t>
  </si>
  <si>
    <t>EXPOSICION  A CHORRO DE ALTA PRESION, CALLES Y CARRETERAS</t>
  </si>
  <si>
    <t>EXPOSICION  A CHORRO DE ALTA PRESION, COMERCIO Y AREA DE SERVICIOS</t>
  </si>
  <si>
    <t>EXPOSICION  A CHORRO DE ALTA PRESION, AREA INDUSTRIAL Y DE LA CONSTRUCCION</t>
  </si>
  <si>
    <t>EXPOSICION  A CHORRO DE ALTA PRESION, GRANJA</t>
  </si>
  <si>
    <t>EXPOSICION  A CHORRO DE ALTA PRESION, OTRO LUGAR ESPECIFICADO</t>
  </si>
  <si>
    <t>EXPOSICION  A CHORRO DE ALTA PRESION, LUGAR NO ESPECIFICADO</t>
  </si>
  <si>
    <t>EXPOSICION AL RUIDO, VIVIENDA</t>
  </si>
  <si>
    <t>EXPOSICION AL RUIDO, INSTITUCION RESIDENCIAL</t>
  </si>
  <si>
    <t>EXPOSICION AL RUIDO, ESCUELAS, OTRAS INSTITUCIONES Y AREAS ADMINISTRATIVAS PUBLICAS</t>
  </si>
  <si>
    <t>EXPOSICION AL RUIDO, AREAS DE DEPORTE Y ATLETISMO</t>
  </si>
  <si>
    <t>EXPOSICION AL RUIDO, CALLES Y CARRETERAS</t>
  </si>
  <si>
    <t>EXPOSICION AL RUIDO, COMERCIO Y AREA DE SERVICIOS</t>
  </si>
  <si>
    <t>EXPOSICION AL RUIDO, AREA INDUSTRIAL Y DE LA CONSTRUCCION</t>
  </si>
  <si>
    <t>EXPOSICION AL RUIDO, GRANJA</t>
  </si>
  <si>
    <t>EXPOSICION AL RUIDO, OTRO LUGAR ESPECIFICADO</t>
  </si>
  <si>
    <t>EXPOSICION AL RUIDO, LUGAR NO ESPECIFICADO</t>
  </si>
  <si>
    <t>EXPOSICION A VIBRACIONES, VIVIENDA</t>
  </si>
  <si>
    <t>EXPOSICION A VIBRACIONES, INSTITUCION RESIDENCIAL</t>
  </si>
  <si>
    <t>EXPOSICION A VIBRACIONES, ESCUELAS, OTRAS INSTITUCIONES Y AREAS ADMINISTRATIVAS PUBLICAS</t>
  </si>
  <si>
    <t>EXPOSICION A VIBRACIONES, AREAS DE DEPORTE Y ATLETISMO</t>
  </si>
  <si>
    <t>EXPOSICION A VIBRACIONES, CALLES Y CARRETERAS</t>
  </si>
  <si>
    <t>EXPOSICION A VIBRACIONES, COMERCIO Y AREA DE SERVICIOS</t>
  </si>
  <si>
    <t>EXPOSICION A VIBRACIONES, AREA INDUSTRIAL Y DE LA CONSTRUCCION</t>
  </si>
  <si>
    <t>EXPOSICION A VIBRACIONES, GRANJA</t>
  </si>
  <si>
    <t>EXPOSICION A VIBRACIONES, OTRO LUGAR ESPECIFICADO</t>
  </si>
  <si>
    <t>EXPOSICION A VIBRACIONES, LUGAR NO ESPECIFICADO</t>
  </si>
  <si>
    <t>CUERPO EXTRAÑO QUE PENETRA POR EL OJO U ORIFICIO NATURAL, VIVIENDA</t>
  </si>
  <si>
    <t>CUERPO EXTRAÑO QUE PENETRA POR EL OJO U ORIFICIO NATURAL, INSTITUCION RESIDENCIAL</t>
  </si>
  <si>
    <t>CUERPO EXTRAÑO QUE PENETRA POR EL OJO U ORIFICIO NATURAL, ESCUELAS, OTRAS INSTITUCIONES Y AREAS ADMINISTRATIVAS PUBLICAS</t>
  </si>
  <si>
    <t>CUERPO EXTRAÑO QUE PENETRA POR EL OJO U ORIFICIO NATURAL, AREAS DE DEPORTE Y ATLETISMO</t>
  </si>
  <si>
    <t>CUERPO EXTRAÑO QUE PENETRA POR EL OJO U ORIFICIO NATURAL, CALLES Y CARRETERAS</t>
  </si>
  <si>
    <t>CUERPO EXTRAÑO QUE PENETRA POR EL OJO U ORIFICIO NATURAL, COMERCIO Y AREA DE SERVICIOS</t>
  </si>
  <si>
    <t>CUERPO EXTRAÑO QUE PENETRA POR EL OJO U ORIFICIO NATURAL, AREA INDUSTRIAL Y DE LA CONSTRUCCION</t>
  </si>
  <si>
    <t>CUERPO EXTRAÑO QUE PENETRA POR EL OJO U ORIFICIO NATURAL, GRANJA</t>
  </si>
  <si>
    <t>CUERPO EXTRAÑO QUE PENETRA POR EL OJO U ORIFICIO NATURAL, OTRO LUGAR ESPECIFICADO</t>
  </si>
  <si>
    <t>CUERPO EXTRAÑO QUE PENETRA POR EL OJO U ORIFICIO NATURAL, LUGAR NO ESPECIFICADO</t>
  </si>
  <si>
    <t>CUERPO EXTRAÑO QUE PENETRA A TRAVES DE LA PIEL, VIVIENDA</t>
  </si>
  <si>
    <t>CUERPO EXTRAÑO QUE PENETRA A TRAVES DE LA PIEL, INSTITUCION RESIDENCIAL</t>
  </si>
  <si>
    <t>CUERPO EXTRAÑO QUE PENETRA A TRAVES DE LA PIEL, ESCUELAS, OTRAS INSTITUCIONES Y AREAS ADMINISTRATIVAS PUBLICAS</t>
  </si>
  <si>
    <t>CUERPO EXTRAÑO QUE PENETRA A TRAVES DE LA PIEL, AREAS DE DEPORTE Y ATLETISMO</t>
  </si>
  <si>
    <t>CUERPO EXTRAÑO QUE PENETRA A TRAVES DE LA PIEL, CALLES Y CARRETERAS</t>
  </si>
  <si>
    <t>CUERPO EXTRAÑO QUE PENETRA A TRAVES DE LA PIEL, COMERCIO Y AREA DE SERVICIOS</t>
  </si>
  <si>
    <t>CUERPO EXTRAÑO QUE PENETRA A TRAVES DE LA PIEL, AREA INDUSTRIAL Y DE LA CONSTRUCCION</t>
  </si>
  <si>
    <t>CUERPO EXTRAÑO QUE PENETRA A TRAVES DE LA PIEL, GRANJA</t>
  </si>
  <si>
    <t>CUERPO EXTRAÑO QUE PENETRA A TRAVES DE LA PIEL, OTRO LUGAR ESPECIFICADO</t>
  </si>
  <si>
    <t>CUERPO EXTRAÑO QUE PENETRA A TRAVES DE LA PIEL, LUGAR NO ESPECIFICADO</t>
  </si>
  <si>
    <t>CONTACTO TRAUMATICO CON AGUJA HIPODERMICA, VIVIENDA</t>
  </si>
  <si>
    <t>CONTACTO TRAUMATICO CON AGUJA HIPODERMICA, INSTITUCION RESIDENCIAL</t>
  </si>
  <si>
    <t>CONTACTO TRAUMATICO CON AGUJA HIPODERMICA, ESCUELAS, OTRAS INSTITUCIONES Y AREAS ADMINISTRATIVAS PUBLICAS</t>
  </si>
  <si>
    <t>CONTACTO TRAUMATICO CON AGUJA HIPODERMICA, AREAS DE DEPORTE Y ATLETISMO</t>
  </si>
  <si>
    <t>CONTACTO TRAUMATICO CON AGUJA HIPODERMICA, CALLES Y CARRETERAS</t>
  </si>
  <si>
    <t>CONTACTO TRAUMATICO CON AGUJA HIPODERMICA, COMERCIO Y AREA DE SERVICIOS</t>
  </si>
  <si>
    <t>CONTACTO TRAUMATICO CON AGUJA HIPODERMICA, AREA INDUSTRIAL Y DE LA CONSTRUCCION</t>
  </si>
  <si>
    <t>CONTACTO TRAUMATICO CON AGUJA HIPODERMICA, GRANJA</t>
  </si>
  <si>
    <t>CONTACTO TRAUMATICO CON AGUJA HIPODERMICA, OTRO LUGAR ESPECIFICADO</t>
  </si>
  <si>
    <t>CONTACTO TRAUMATICO CON AGUJA HIPODERMICA, LUGAR NO ESPECIFICADO</t>
  </si>
  <si>
    <t>CONTACTO TRAUMÁTICO CON AGUJA HIPODÉRMICA</t>
  </si>
  <si>
    <t>EXPOSICION A OTRAS FUERZAS MECANICAS INANIMADAS, Y LAS NO ESPECIFICADAS, VIVIENDA</t>
  </si>
  <si>
    <t>EXPOSICION A OTRAS FUERZAS MECANICAS INANIMADAS, Y LAS NO ESPECIFICADAS, INSTITUCION RESIDENCIAL</t>
  </si>
  <si>
    <t>EXPOSICION A OTRAS FUERZAS MECANICAS INANIMADAS, Y LAS NO ESPECIFICADAS, ESCUELAS, OTRAS INSTITUCIONES Y AREAS ADMINISTRATIVAS PUBLICAS</t>
  </si>
  <si>
    <t>EXPOSICION A OTRAS FUERZAS MECANICAS INANIMADAS, Y LAS NO ESPECIFICADAS, AREAS DE DEPORTE Y ATLETISMO</t>
  </si>
  <si>
    <t>EXPOSICION A OTRAS FUERZAS MECANICAS INANIMADAS, Y LAS NO ESPECIFICADAS, CALLES Y CARRETERAS</t>
  </si>
  <si>
    <t>EXPOSICION A OTRAS FUERZAS MECANICAS INANIMADAS, Y LAS NO ESPECIFICADAS, COMERCIO Y AREA DE SERVICIOS</t>
  </si>
  <si>
    <t>EXPOSICION A OTRAS FUERZAS MECANICAS INANIMADAS, Y LAS NO ESPECIFICADAS, AREA INDUSTRIAL Y DE LA CONSTRUCCION</t>
  </si>
  <si>
    <t>EXPOSICION A OTRAS FUERZAS MECANICAS INANIMADAS, Y LAS NO ESPECIFICADAS, GRANJA</t>
  </si>
  <si>
    <t>EXPOSICION A OTRAS FUERZAS MECANICAS INANIMADAS, Y LAS NO ESPECIFICADAS, OTRO LUGAR ESPECIFICADO</t>
  </si>
  <si>
    <t>EXPOSICION A OTRAS FUERZAS MECANICAS INANIMADAS, Y LAS NO ESPECIFICADAS, LUGAR NO ESPECIFICADO</t>
  </si>
  <si>
    <t>APORREO, GOLPE, MORDEDURA, PATADA, RASGUÑO O TORCEDURA INFLIGIDOS POR OTRA PERSONA, VIVIENDA</t>
  </si>
  <si>
    <t>APORREO, GOLPE, MORDEDURA, PATADA, RASGUÑO O TORCEDURA INFLIGIDOS POR OTRA PERSONA, INSTITUCION RESIDENCIAL</t>
  </si>
  <si>
    <t>APORREO, GOLPE, MORDEDURA, PATADA, RASGUÑO O TORCEDURA INFLIGIDOS POR OTRA PERSONA, ESCUELAS, OTRAS INSTITUCIONES Y AREAS ADMINISTRATIVAS  PUBLICAS</t>
  </si>
  <si>
    <t>APORREO, GOLPE, MORDEDURA, PATADA, RASGUÑO O TORCEDURA INFLIGIDOS POR OTRA PERSONA, AREAS DE DEPORTE Y ATLETISMO</t>
  </si>
  <si>
    <t>APORREO, GOLPE, MORDEDURA, PATADA, RASGUÑO O TORCEDURA INFLIGIDOS POR OTRA PERSONA, CALLES Y CARRETERAS</t>
  </si>
  <si>
    <t>APORREO, GOLPE, MORDEDURA, PATADA, RASGUÑO O TORCEDURA INFLIGIDOS POR OTRA PERSONA, COMERCIO Y AREA DE SERVICIOS</t>
  </si>
  <si>
    <t>APORREO, GOLPE, MORDEDURA, PATADA, RASGUÑO O TORCEDURA INFLIGIDOS POR OTRA PERSONA, AREA INDUSTRIAL Y DE LA CONSTRUCCION</t>
  </si>
  <si>
    <t>APORREO, GOLPE, MORDEDURA, PATADA, RASGUÑO O TORCEDURA INFLIGIDOS POR OTRA PERSONA, GRANJA</t>
  </si>
  <si>
    <t>APORREO, GOLPE, MORDEDURA, PATADA, RASGUÑO O TORCEDURA INFLIGIDOS POR OTRA PERSONA, OTRO LUGAR ESPECIFICADO</t>
  </si>
  <si>
    <t>APORREO, GOLPE, MORDEDURA, PATADA, RASGUÑO O TORCEDURA INFLIGIDOS POR OTRA PERSONA, LUGAR NO ESPECIFICADO</t>
  </si>
  <si>
    <t>CHOQUE O EMPELLON CONTRA OTRA PERSONA, VIVIENDA</t>
  </si>
  <si>
    <t>CHOQUE O EMPELLON CONTRA OTRA PERSONA, INSTITUCION RESIDENCIAL</t>
  </si>
  <si>
    <t>CHOQUE O EMPELLON CONTRA OTRA PERSONA, ESCUELAS, OTRAS INSTITUCIONES Y AREAS ADMINISTRATIVAS PUBLICAS</t>
  </si>
  <si>
    <t>CHOQUE O EMPELLON CONTRA OTRA PERSONA, AREAS DE DEPORTE Y ATLETISMO</t>
  </si>
  <si>
    <t>CHOQUE O EMPELLON CONTRA OTRA PERSONA, CALLES Y CARRETERAS</t>
  </si>
  <si>
    <t>CHOQUE O EMPELLON CONTRA OTRA PERSONA, COMERCIO Y AREA DE SERVICIOS</t>
  </si>
  <si>
    <t>CHOQUE O EMPELLON CONTRA OTRA PERSONA, AREA INDUSTRIAL Y DE LA CONSTRUCCION</t>
  </si>
  <si>
    <t>CHOQUE O EMPELLON CONTRA OTRA PERSONA, GRANJA</t>
  </si>
  <si>
    <t>CHOQUE O EMPELLON CONTRA OTRA PERSONA, OTRO LUGAR ESPECIFICADO</t>
  </si>
  <si>
    <t>CHOQUE O EMPELLON CONTRA OTRA PERSONA, LUGAR NO ESPECIFICADO</t>
  </si>
  <si>
    <t>PERSONA APLASTADA, EMPUJADA O PISOTEADA POR UNA MULTITUD O ESTAMPIDA HUMANA, VIVIENDA</t>
  </si>
  <si>
    <t>PERSONA APLASTADA, EMPUJADA O PISOTEADA POR UNA MULTITUD O ESTAMPIDA HUMANA, INSTITUCION RESIDENCIAL</t>
  </si>
  <si>
    <t>PERSONA APLASTADA, EMPUJADA O PISOTEADA POR UNA MULTITUD O ESTAMPIDA HUMANA, ESCUELAS, OTRAS INSTITUCIONES Y AREAS ADMINISTRATIVAS PUBLICAS</t>
  </si>
  <si>
    <t>PERSONA APLASTADA, EMPUJADA O PISOTEADA POR UNA MULTITUD O ESTAMPIDA HUMANA, AREAS DE DEPORTE Y ATLETISMO</t>
  </si>
  <si>
    <t>PERSONA APLASTADA, EMPUJADA O PISOTEADA POR UNA MULTITUD O ESTAMPIDA HUMANA, CALLES Y CARRETERAS</t>
  </si>
  <si>
    <t>PERSONA APLASTADA, EMPUJADA O PISOTEADA POR UNA MULTITUD O ESTAMPIDA HUMANA, COMERCIO Y AREA DE SERVICIOS</t>
  </si>
  <si>
    <t>PERSONA APLASTADA, EMPUJADA O PISOTEADA POR UNA MULTITUD O ESTAMPIDA HUMANA, AREA INDUSTRIAL Y DE LA CONSTRUCCION</t>
  </si>
  <si>
    <t>PERSONA APLASTADA, EMPUJADA O PISOTEADA POR UNA MULTITUD O ESTAMPIDA HUMANA, GRANJA</t>
  </si>
  <si>
    <t>PERSONA APLASTADA, EMPUJADA O PISOTEADA POR UNA MULTITUD O ESTAMPIDA HUMANA, OTRO LUGAR ESPECIFICADO</t>
  </si>
  <si>
    <t>PERSONA APLASTADA, EMPUJADA O PISOTEADA POR UNA MULTITUD O ESTAMPIDA HUMANA, LUGAR NO ESPECIFICADO</t>
  </si>
  <si>
    <t>MORDEDURA DE RATA, VIVIENDA</t>
  </si>
  <si>
    <t>MORDEDURA DE RATA, INSTITUCION RESIDENCIAL</t>
  </si>
  <si>
    <t>MORDEDURA DE RATA, ESCUELAS, OTRAS INSTITUCIONES Y AREAS ADMINISTRATIVAS PUBLICAS</t>
  </si>
  <si>
    <t>MORDEDURA DE RATA, AREAS DE DEPORTE Y ATLETISMO</t>
  </si>
  <si>
    <t>MORDEDURA DE RATA, CALLES Y CARRETERAS</t>
  </si>
  <si>
    <t>MORDEDURA DE RATA, COMERCIO Y AREA DE SERVICIOS</t>
  </si>
  <si>
    <t>MORDEDURA DE RATA, AREA INDUSTRIAL Y DE LA CONSTRUCCION</t>
  </si>
  <si>
    <t>MORDEDURA DE RATA, GRANJA</t>
  </si>
  <si>
    <t>MORDEDURA DE RATA, OTRO LUGAR ESPECIFICADO</t>
  </si>
  <si>
    <t>MORDEDURA DE RATA, LUGAR NO ESPECIFICADO</t>
  </si>
  <si>
    <t>MORDEDURA O ATAQUE DE PERRO, VIVIENDA</t>
  </si>
  <si>
    <t>MORDEDURA O ATAQUE DE PERRO, INSTITUCION RESIDENCIAL</t>
  </si>
  <si>
    <t>MORDEDURA O ATAQUE DE PERRO, ESCUELAS, OTRAS INSTITUCIONES Y AREAS ADMINISTRATIVAS PUBLICAS</t>
  </si>
  <si>
    <t>MORDEDURA O ATAQUE DE PERRO, AREAS DE DEPORTE Y ATLETISMO</t>
  </si>
  <si>
    <t>MORDEDURA O ATAQUE DE PERRO, CALLES Y CARRETERAS</t>
  </si>
  <si>
    <t>MORDEDURA O ATAQUE DE PERRO, COMERCIO Y AREA DE SERVICIOS</t>
  </si>
  <si>
    <t>MORDEDURA O ATAQUE DE PERRO, AREA INDUSTRIAL Y DE LA CONSTRUCCION</t>
  </si>
  <si>
    <t>MORDEDURA O ATAQUE DE PERRO, GRANJA</t>
  </si>
  <si>
    <t>MORDEDURA O ATAQUE DE PERRO, OTRO LUGAR ESPECIFICADO</t>
  </si>
  <si>
    <t>MORDEDURA O ATAQUE DE PERRO, LUGAR NO ESPECIFICADO</t>
  </si>
  <si>
    <t>MORDEDURA O ATAQUE DE OTROS MAMIFEROS, VIVIENDA</t>
  </si>
  <si>
    <t>MORDEDURA O ATAQUE DE OTROS MAMIFEROS, INSTITUCION RESIDENCIAL</t>
  </si>
  <si>
    <t>MORDEDURA O ATAQUE DE OTROS MAMIFEROS, ESCUELAS, OTRAS INSTITUCIONES Y AREAS ADMINISTRATIVAS PUBLICAS</t>
  </si>
  <si>
    <t>MORDEDURA O ATAQUE DE OTROS MAMIFEROS, AREAS DE DEPORTE Y ATLETISMO</t>
  </si>
  <si>
    <t>MORDEDURA O ATAQUE DE OTROS MAMIFEROS, CALLES Y CARRETERAS</t>
  </si>
  <si>
    <t>MORDEDURA O ATAQUE DE OTROS MAMIFEROS, COMERCIO Y AREA DE SERVICIOS</t>
  </si>
  <si>
    <t>MORDEDURA O ATAQUE DE OTROS MAMIFEROS, AREA INDUSTRIAL Y DE LA CONSTRUCCION</t>
  </si>
  <si>
    <t>MORDEDURA O ATAQUE DE OTROS MAMIFEROS, GRANJA</t>
  </si>
  <si>
    <t>MORDEDURA O ATAQUE DE OTROS MAMIFEROS, OTRO LUGAR ESPECIFICADO</t>
  </si>
  <si>
    <t>MORDEDURA O ATAQUE DE OTROS MAMIFEROS, LUGAR NO ESPECIFICADO</t>
  </si>
  <si>
    <t>W560</t>
  </si>
  <si>
    <t>W561</t>
  </si>
  <si>
    <t>W562</t>
  </si>
  <si>
    <t>W563</t>
  </si>
  <si>
    <t>W564</t>
  </si>
  <si>
    <t>W565</t>
  </si>
  <si>
    <t>W566</t>
  </si>
  <si>
    <t>W567</t>
  </si>
  <si>
    <t>W568</t>
  </si>
  <si>
    <t>W569</t>
  </si>
  <si>
    <t>W570</t>
  </si>
  <si>
    <t>W571</t>
  </si>
  <si>
    <t>W572</t>
  </si>
  <si>
    <t>W573</t>
  </si>
  <si>
    <t>W574</t>
  </si>
  <si>
    <t>W575</t>
  </si>
  <si>
    <t>W576</t>
  </si>
  <si>
    <t>W577</t>
  </si>
  <si>
    <t>W578</t>
  </si>
  <si>
    <t>W579</t>
  </si>
  <si>
    <t>W580</t>
  </si>
  <si>
    <t>W581</t>
  </si>
  <si>
    <t>W582</t>
  </si>
  <si>
    <t>W583</t>
  </si>
  <si>
    <t>W584</t>
  </si>
  <si>
    <t>W585</t>
  </si>
  <si>
    <t>W586</t>
  </si>
  <si>
    <t>W587</t>
  </si>
  <si>
    <t>W588</t>
  </si>
  <si>
    <t>W589</t>
  </si>
  <si>
    <t>W590</t>
  </si>
  <si>
    <t>W591</t>
  </si>
  <si>
    <t>W592</t>
  </si>
  <si>
    <t>W593</t>
  </si>
  <si>
    <t>W594</t>
  </si>
  <si>
    <t>W595</t>
  </si>
  <si>
    <t>W596</t>
  </si>
  <si>
    <t>W597</t>
  </si>
  <si>
    <t>W598</t>
  </si>
  <si>
    <t>W599</t>
  </si>
  <si>
    <t>W600</t>
  </si>
  <si>
    <t>W601</t>
  </si>
  <si>
    <t>W602</t>
  </si>
  <si>
    <t>W603</t>
  </si>
  <si>
    <t>W604</t>
  </si>
  <si>
    <t>W605</t>
  </si>
  <si>
    <t>W606</t>
  </si>
  <si>
    <t>W607</t>
  </si>
  <si>
    <t>W608</t>
  </si>
  <si>
    <t>W609</t>
  </si>
  <si>
    <t>W640</t>
  </si>
  <si>
    <t>W641</t>
  </si>
  <si>
    <t>W642</t>
  </si>
  <si>
    <t>W643</t>
  </si>
  <si>
    <t>W644</t>
  </si>
  <si>
    <t>W645</t>
  </si>
  <si>
    <t>W646</t>
  </si>
  <si>
    <t>W647</t>
  </si>
  <si>
    <t>W648</t>
  </si>
  <si>
    <t>W649</t>
  </si>
  <si>
    <t>W650</t>
  </si>
  <si>
    <t>W651</t>
  </si>
  <si>
    <t>W652</t>
  </si>
  <si>
    <t>W653</t>
  </si>
  <si>
    <t>W654</t>
  </si>
  <si>
    <t>W655</t>
  </si>
  <si>
    <t>W656</t>
  </si>
  <si>
    <t>W657</t>
  </si>
  <si>
    <t>W658</t>
  </si>
  <si>
    <t>W659</t>
  </si>
  <si>
    <t>W660</t>
  </si>
  <si>
    <t>W661</t>
  </si>
  <si>
    <t>W662</t>
  </si>
  <si>
    <t>W663</t>
  </si>
  <si>
    <t>W664</t>
  </si>
  <si>
    <t>W665</t>
  </si>
  <si>
    <t>W666</t>
  </si>
  <si>
    <t>W667</t>
  </si>
  <si>
    <t>W668</t>
  </si>
  <si>
    <t>W669</t>
  </si>
  <si>
    <t>W670</t>
  </si>
  <si>
    <t>W671</t>
  </si>
  <si>
    <t>W672</t>
  </si>
  <si>
    <t>W673</t>
  </si>
  <si>
    <t>W674</t>
  </si>
  <si>
    <t>W675</t>
  </si>
  <si>
    <t>W676</t>
  </si>
  <si>
    <t>W677</t>
  </si>
  <si>
    <t>W678</t>
  </si>
  <si>
    <t>W679</t>
  </si>
  <si>
    <t>W680</t>
  </si>
  <si>
    <t>W681</t>
  </si>
  <si>
    <t>W682</t>
  </si>
  <si>
    <t>W683</t>
  </si>
  <si>
    <t>W684</t>
  </si>
  <si>
    <t>W685</t>
  </si>
  <si>
    <t>W686</t>
  </si>
  <si>
    <t>W687</t>
  </si>
  <si>
    <t>W688</t>
  </si>
  <si>
    <t>W689</t>
  </si>
  <si>
    <t>W690</t>
  </si>
  <si>
    <t>W691</t>
  </si>
  <si>
    <t>W692</t>
  </si>
  <si>
    <t>W693</t>
  </si>
  <si>
    <t>W694</t>
  </si>
  <si>
    <t>W695</t>
  </si>
  <si>
    <t>W696</t>
  </si>
  <si>
    <t>W697</t>
  </si>
  <si>
    <t>W698</t>
  </si>
  <si>
    <t>W699</t>
  </si>
  <si>
    <t>W700</t>
  </si>
  <si>
    <t>W701</t>
  </si>
  <si>
    <t>W702</t>
  </si>
  <si>
    <t>W703</t>
  </si>
  <si>
    <t>W704</t>
  </si>
  <si>
    <t>W705</t>
  </si>
  <si>
    <t>W706</t>
  </si>
  <si>
    <t>W707</t>
  </si>
  <si>
    <t>W708</t>
  </si>
  <si>
    <t>W709</t>
  </si>
  <si>
    <t>W730</t>
  </si>
  <si>
    <t>W731</t>
  </si>
  <si>
    <t>W732</t>
  </si>
  <si>
    <t>W733</t>
  </si>
  <si>
    <t>W734</t>
  </si>
  <si>
    <t>W735</t>
  </si>
  <si>
    <t>W736</t>
  </si>
  <si>
    <t>W737</t>
  </si>
  <si>
    <t>W738</t>
  </si>
  <si>
    <t>W739</t>
  </si>
  <si>
    <t>W740</t>
  </si>
  <si>
    <t>W741</t>
  </si>
  <si>
    <t>W742</t>
  </si>
  <si>
    <t>W743</t>
  </si>
  <si>
    <t>W744</t>
  </si>
  <si>
    <t>W745</t>
  </si>
  <si>
    <t>W746</t>
  </si>
  <si>
    <t>W747</t>
  </si>
  <si>
    <t>W748</t>
  </si>
  <si>
    <t>W749</t>
  </si>
  <si>
    <t>W750</t>
  </si>
  <si>
    <t>W751</t>
  </si>
  <si>
    <t>W752</t>
  </si>
  <si>
    <t>W753</t>
  </si>
  <si>
    <t>W754</t>
  </si>
  <si>
    <t>W755</t>
  </si>
  <si>
    <t>W756</t>
  </si>
  <si>
    <t>W757</t>
  </si>
  <si>
    <t>W758</t>
  </si>
  <si>
    <t>W759</t>
  </si>
  <si>
    <t>W760</t>
  </si>
  <si>
    <t>W761</t>
  </si>
  <si>
    <t>W762</t>
  </si>
  <si>
    <t>W763</t>
  </si>
  <si>
    <t>W764</t>
  </si>
  <si>
    <t>W765</t>
  </si>
  <si>
    <t>W766</t>
  </si>
  <si>
    <t>W767</t>
  </si>
  <si>
    <t>W768</t>
  </si>
  <si>
    <t>W769</t>
  </si>
  <si>
    <t>W770</t>
  </si>
  <si>
    <t>W771</t>
  </si>
  <si>
    <t>W772</t>
  </si>
  <si>
    <t>W773</t>
  </si>
  <si>
    <t>W774</t>
  </si>
  <si>
    <t>W775</t>
  </si>
  <si>
    <t>W776</t>
  </si>
  <si>
    <t>W777</t>
  </si>
  <si>
    <t>W778</t>
  </si>
  <si>
    <t>W779</t>
  </si>
  <si>
    <t>W780</t>
  </si>
  <si>
    <t>W781</t>
  </si>
  <si>
    <t>W782</t>
  </si>
  <si>
    <t>W783</t>
  </si>
  <si>
    <t>W784</t>
  </si>
  <si>
    <t>W785</t>
  </si>
  <si>
    <t>W786</t>
  </si>
  <si>
    <t>W787</t>
  </si>
  <si>
    <t>W788</t>
  </si>
  <si>
    <t>W789</t>
  </si>
  <si>
    <t>W790</t>
  </si>
  <si>
    <t>W791</t>
  </si>
  <si>
    <t>W792</t>
  </si>
  <si>
    <t>W793</t>
  </si>
  <si>
    <t>W794</t>
  </si>
  <si>
    <t>W795</t>
  </si>
  <si>
    <t>W796</t>
  </si>
  <si>
    <t>W797</t>
  </si>
  <si>
    <t>W798</t>
  </si>
  <si>
    <t>W799</t>
  </si>
  <si>
    <t>W800</t>
  </si>
  <si>
    <t>W801</t>
  </si>
  <si>
    <t>W802</t>
  </si>
  <si>
    <t>W803</t>
  </si>
  <si>
    <t>W804</t>
  </si>
  <si>
    <t>W805</t>
  </si>
  <si>
    <t>W806</t>
  </si>
  <si>
    <t>W807</t>
  </si>
  <si>
    <t>W808</t>
  </si>
  <si>
    <t>W809</t>
  </si>
  <si>
    <t>W810</t>
  </si>
  <si>
    <t>W811</t>
  </si>
  <si>
    <t>W812</t>
  </si>
  <si>
    <t>W813</t>
  </si>
  <si>
    <t>W814</t>
  </si>
  <si>
    <t>W815</t>
  </si>
  <si>
    <t>W816</t>
  </si>
  <si>
    <t>W817</t>
  </si>
  <si>
    <t>W818</t>
  </si>
  <si>
    <t>W819</t>
  </si>
  <si>
    <t>W830</t>
  </si>
  <si>
    <t>W831</t>
  </si>
  <si>
    <t>W832</t>
  </si>
  <si>
    <t>W833</t>
  </si>
  <si>
    <t>W834</t>
  </si>
  <si>
    <t>W835</t>
  </si>
  <si>
    <t>W836</t>
  </si>
  <si>
    <t>W837</t>
  </si>
  <si>
    <t>W838</t>
  </si>
  <si>
    <t>W839</t>
  </si>
  <si>
    <t>W840</t>
  </si>
  <si>
    <t>W841</t>
  </si>
  <si>
    <t>W842</t>
  </si>
  <si>
    <t>W843</t>
  </si>
  <si>
    <t>W844</t>
  </si>
  <si>
    <t>W845</t>
  </si>
  <si>
    <t>W846</t>
  </si>
  <si>
    <t>W847</t>
  </si>
  <si>
    <t>W848</t>
  </si>
  <si>
    <t>W849</t>
  </si>
  <si>
    <t>W850</t>
  </si>
  <si>
    <t>W851</t>
  </si>
  <si>
    <t>W852</t>
  </si>
  <si>
    <t>W853</t>
  </si>
  <si>
    <t>W854</t>
  </si>
  <si>
    <t>W855</t>
  </si>
  <si>
    <t>W856</t>
  </si>
  <si>
    <t>W857</t>
  </si>
  <si>
    <t>W858</t>
  </si>
  <si>
    <t>W859</t>
  </si>
  <si>
    <t>W860</t>
  </si>
  <si>
    <t>W861</t>
  </si>
  <si>
    <t>W862</t>
  </si>
  <si>
    <t>W863</t>
  </si>
  <si>
    <t>W864</t>
  </si>
  <si>
    <t>W865</t>
  </si>
  <si>
    <t>W866</t>
  </si>
  <si>
    <t>W867</t>
  </si>
  <si>
    <t>W868</t>
  </si>
  <si>
    <t>W869</t>
  </si>
  <si>
    <t>W870</t>
  </si>
  <si>
    <t>W871</t>
  </si>
  <si>
    <t>W872</t>
  </si>
  <si>
    <t>W873</t>
  </si>
  <si>
    <t>W874</t>
  </si>
  <si>
    <t>W875</t>
  </si>
  <si>
    <t>W876</t>
  </si>
  <si>
    <t>W877</t>
  </si>
  <si>
    <t>W878</t>
  </si>
  <si>
    <t>W879</t>
  </si>
  <si>
    <t>W880</t>
  </si>
  <si>
    <t>W881</t>
  </si>
  <si>
    <t>W882</t>
  </si>
  <si>
    <t>W883</t>
  </si>
  <si>
    <t>W884</t>
  </si>
  <si>
    <t>W885</t>
  </si>
  <si>
    <t>W886</t>
  </si>
  <si>
    <t>W887</t>
  </si>
  <si>
    <t>W888</t>
  </si>
  <si>
    <t>W889</t>
  </si>
  <si>
    <t>W890</t>
  </si>
  <si>
    <t>W891</t>
  </si>
  <si>
    <t>W892</t>
  </si>
  <si>
    <t>W893</t>
  </si>
  <si>
    <t>W894</t>
  </si>
  <si>
    <t>W895</t>
  </si>
  <si>
    <t>W896</t>
  </si>
  <si>
    <t>W897</t>
  </si>
  <si>
    <t>W898</t>
  </si>
  <si>
    <t>W899</t>
  </si>
  <si>
    <t>W900</t>
  </si>
  <si>
    <t>W901</t>
  </si>
  <si>
    <t>W902</t>
  </si>
  <si>
    <t>W903</t>
  </si>
  <si>
    <t>W904</t>
  </si>
  <si>
    <t>W905</t>
  </si>
  <si>
    <t>W906</t>
  </si>
  <si>
    <t>W907</t>
  </si>
  <si>
    <t>W908</t>
  </si>
  <si>
    <t>W909</t>
  </si>
  <si>
    <t>W910</t>
  </si>
  <si>
    <t>W911</t>
  </si>
  <si>
    <t>W912</t>
  </si>
  <si>
    <t>W913</t>
  </si>
  <si>
    <t>W914</t>
  </si>
  <si>
    <t>W915</t>
  </si>
  <si>
    <t>W916</t>
  </si>
  <si>
    <t>W917</t>
  </si>
  <si>
    <t>W918</t>
  </si>
  <si>
    <t>W919</t>
  </si>
  <si>
    <t>W920</t>
  </si>
  <si>
    <t>W921</t>
  </si>
  <si>
    <t>W922</t>
  </si>
  <si>
    <t>W923</t>
  </si>
  <si>
    <t>W924</t>
  </si>
  <si>
    <t>W925</t>
  </si>
  <si>
    <t>W926</t>
  </si>
  <si>
    <t>W927</t>
  </si>
  <si>
    <t>W928</t>
  </si>
  <si>
    <t>W929</t>
  </si>
  <si>
    <t>W930</t>
  </si>
  <si>
    <t>W931</t>
  </si>
  <si>
    <t>W932</t>
  </si>
  <si>
    <t>W933</t>
  </si>
  <si>
    <t>W934</t>
  </si>
  <si>
    <t>W935</t>
  </si>
  <si>
    <t>W936</t>
  </si>
  <si>
    <t>W937</t>
  </si>
  <si>
    <t>W938</t>
  </si>
  <si>
    <t>W939</t>
  </si>
  <si>
    <t>W940</t>
  </si>
  <si>
    <t>W941</t>
  </si>
  <si>
    <t>W942</t>
  </si>
  <si>
    <t>W943</t>
  </si>
  <si>
    <t>W944</t>
  </si>
  <si>
    <t>W945</t>
  </si>
  <si>
    <t>W946</t>
  </si>
  <si>
    <t>W947</t>
  </si>
  <si>
    <t>W948</t>
  </si>
  <si>
    <t>W949</t>
  </si>
  <si>
    <t>W990</t>
  </si>
  <si>
    <t>W991</t>
  </si>
  <si>
    <t>W992</t>
  </si>
  <si>
    <t>W993</t>
  </si>
  <si>
    <t>W994</t>
  </si>
  <si>
    <t>W995</t>
  </si>
  <si>
    <t>W996</t>
  </si>
  <si>
    <t>W997</t>
  </si>
  <si>
    <t>W998</t>
  </si>
  <si>
    <t>W999</t>
  </si>
  <si>
    <t>X000</t>
  </si>
  <si>
    <t>X001</t>
  </si>
  <si>
    <t>X002</t>
  </si>
  <si>
    <t>X003</t>
  </si>
  <si>
    <t>X004</t>
  </si>
  <si>
    <t>X005</t>
  </si>
  <si>
    <t>X006</t>
  </si>
  <si>
    <t>X007</t>
  </si>
  <si>
    <t>X008</t>
  </si>
  <si>
    <t>X009</t>
  </si>
  <si>
    <t>X010</t>
  </si>
  <si>
    <t>X011</t>
  </si>
  <si>
    <t>X012</t>
  </si>
  <si>
    <t>X013</t>
  </si>
  <si>
    <t>X014</t>
  </si>
  <si>
    <t>X015</t>
  </si>
  <si>
    <t>X016</t>
  </si>
  <si>
    <t>X017</t>
  </si>
  <si>
    <t>X018</t>
  </si>
  <si>
    <t>X019</t>
  </si>
  <si>
    <t>X020</t>
  </si>
  <si>
    <t>X021</t>
  </si>
  <si>
    <t>X022</t>
  </si>
  <si>
    <t>X023</t>
  </si>
  <si>
    <t>X024</t>
  </si>
  <si>
    <t>X025</t>
  </si>
  <si>
    <t>X026</t>
  </si>
  <si>
    <t>X027</t>
  </si>
  <si>
    <t>X028</t>
  </si>
  <si>
    <t>X029</t>
  </si>
  <si>
    <t>X030</t>
  </si>
  <si>
    <t>X031</t>
  </si>
  <si>
    <t>X032</t>
  </si>
  <si>
    <t>X033</t>
  </si>
  <si>
    <t>X034</t>
  </si>
  <si>
    <t>X035</t>
  </si>
  <si>
    <t>X036</t>
  </si>
  <si>
    <t>X037</t>
  </si>
  <si>
    <t>X038</t>
  </si>
  <si>
    <t>X039</t>
  </si>
  <si>
    <t>X040</t>
  </si>
  <si>
    <t>X041</t>
  </si>
  <si>
    <t>X042</t>
  </si>
  <si>
    <t>X043</t>
  </si>
  <si>
    <t>X044</t>
  </si>
  <si>
    <t>X045</t>
  </si>
  <si>
    <t>X046</t>
  </si>
  <si>
    <t>X047</t>
  </si>
  <si>
    <t>X048</t>
  </si>
  <si>
    <t>X049</t>
  </si>
  <si>
    <t>X050</t>
  </si>
  <si>
    <t>X051</t>
  </si>
  <si>
    <t>X052</t>
  </si>
  <si>
    <t>X053</t>
  </si>
  <si>
    <t>X054</t>
  </si>
  <si>
    <t>X055</t>
  </si>
  <si>
    <t>X056</t>
  </si>
  <si>
    <t>X057</t>
  </si>
  <si>
    <t>X058</t>
  </si>
  <si>
    <t>X059</t>
  </si>
  <si>
    <t>X060</t>
  </si>
  <si>
    <t>X061</t>
  </si>
  <si>
    <t>X062</t>
  </si>
  <si>
    <t>X063</t>
  </si>
  <si>
    <t>X064</t>
  </si>
  <si>
    <t>X065</t>
  </si>
  <si>
    <t>X066</t>
  </si>
  <si>
    <t>X067</t>
  </si>
  <si>
    <t>X068</t>
  </si>
  <si>
    <t>X069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</si>
  <si>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</si>
  <si>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</si>
  <si>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</si>
  <si>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</si>
  <si>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</si>
  <si>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</si>
  <si>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</si>
  <si>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</si>
  <si>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</si>
  <si>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</si>
  <si>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</si>
  <si>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</si>
  <si>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</si>
  <si>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</si>
  <si>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</si>
  <si>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</si>
  <si>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</si>
  <si>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</si>
  <si>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</si>
  <si>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</si>
  <si>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</si>
  <si>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</si>
  <si>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</si>
  <si>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</si>
  <si>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</si>
  <si>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</si>
  <si>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</si>
  <si>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</si>
  <si>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</si>
  <si>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</si>
  <si>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</si>
  <si>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</si>
  <si>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</si>
  <si>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</si>
  <si>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</si>
  <si>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</si>
  <si>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</si>
  <si>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</si>
  <si>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</si>
  <si>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</si>
  <si>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</si>
  <si>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</si>
  <si>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</si>
  <si>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</si>
  <si>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X124</t>
  </si>
  <si>
    <t>X125</t>
  </si>
  <si>
    <t>X126</t>
  </si>
  <si>
    <t>X127</t>
  </si>
  <si>
    <t>X128</t>
  </si>
  <si>
    <t>X129</t>
  </si>
  <si>
    <t>X130</t>
  </si>
  <si>
    <t>X131</t>
  </si>
  <si>
    <t>X132</t>
  </si>
  <si>
    <t>X133</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</si>
  <si>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</si>
  <si>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</si>
  <si>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</si>
  <si>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</si>
  <si>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</si>
  <si>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</si>
  <si>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</si>
  <si>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</si>
  <si>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</si>
  <si>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</si>
  <si>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</si>
  <si>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</si>
  <si>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</si>
  <si>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</si>
  <si>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</si>
  <si>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</si>
  <si>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</si>
  <si>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</si>
  <si>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</si>
  <si>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</si>
  <si>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</si>
  <si>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</si>
  <si>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</si>
  <si>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</si>
  <si>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</si>
  <si>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</si>
  <si>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</si>
  <si>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</si>
  <si>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</si>
  <si>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</si>
  <si>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X164</t>
  </si>
  <si>
    <t>X165</t>
  </si>
  <si>
    <t>X166</t>
  </si>
  <si>
    <t>X167</t>
  </si>
  <si>
    <t>X168</t>
  </si>
  <si>
    <t>X169</t>
  </si>
  <si>
    <t>X170</t>
  </si>
  <si>
    <t>X171</t>
  </si>
  <si>
    <t>X172</t>
  </si>
  <si>
    <t>X173</t>
  </si>
  <si>
    <t>X174</t>
  </si>
  <si>
    <t>X175</t>
  </si>
  <si>
    <t>X176</t>
  </si>
  <si>
    <t>X177</t>
  </si>
  <si>
    <t>X178</t>
  </si>
  <si>
    <t>X179</t>
  </si>
  <si>
    <t>X180</t>
  </si>
  <si>
    <t>X181</t>
  </si>
  <si>
    <t>X182</t>
  </si>
  <si>
    <t>X183</t>
  </si>
  <si>
    <t>X184</t>
  </si>
  <si>
    <t>X185</t>
  </si>
  <si>
    <t>X186</t>
  </si>
  <si>
    <t>X187</t>
  </si>
  <si>
    <t>X188</t>
  </si>
  <si>
    <t>X189</t>
  </si>
  <si>
    <t>X190</t>
  </si>
  <si>
    <t>X191</t>
  </si>
  <si>
    <t>X192</t>
  </si>
  <si>
    <t>X193</t>
  </si>
  <si>
    <t>X194</t>
  </si>
  <si>
    <t>X195</t>
  </si>
  <si>
    <t>X196</t>
  </si>
  <si>
    <t>X197</t>
  </si>
  <si>
    <t>X198</t>
  </si>
  <si>
    <t>X199</t>
  </si>
  <si>
    <t>X200</t>
  </si>
  <si>
    <t>X201</t>
  </si>
  <si>
    <t>X202</t>
  </si>
  <si>
    <t>X203</t>
  </si>
  <si>
    <t>X204</t>
  </si>
  <si>
    <t>X205</t>
  </si>
  <si>
    <t>X206</t>
  </si>
  <si>
    <t>X207</t>
  </si>
  <si>
    <t>X208</t>
  </si>
  <si>
    <t>X209</t>
  </si>
  <si>
    <t>CONTACTO TRAUMATICO CON ANIMALES MARINOS, VIVIENDA</t>
  </si>
  <si>
    <t>CONTACTO TRAUMATICO CON ANIMALES MARINOS, INSTITUCION RESIDENCIAL</t>
  </si>
  <si>
    <t>CONTACTO TRAUMATICO CON ANIMALES MARINOS, ESCUELAS, OTRAS INSTITUCIONES Y AREAS ADMINISTRATIVAS PUBLICAS</t>
  </si>
  <si>
    <t>CONTACTO TRAUMATICO CON ANIMALES MARINOS, AREAS DE DEPORTE Y ATLETISMO</t>
  </si>
  <si>
    <t>CONTACTO TRAUMATICO CON ANIMALES MARINOS, CALLES Y CARRETERAS</t>
  </si>
  <si>
    <t>CONTACTO TRAUMATICO CON ANIMALES MARINOS, COMERCIO Y AREA DE SERVICIOS</t>
  </si>
  <si>
    <t>CONTACTO TRAUMATICO CON ANIMALES MARINOS, AREA INDUSTRIAL Y DE LA CONSTRUCCION</t>
  </si>
  <si>
    <t>CONTACTO TRAUMATICO CON ANIMALES MARINOS, GRANJA</t>
  </si>
  <si>
    <t>CONTACTO TRAUMATICO CON ANIMALES MARINOS, OTRO LUGAR ESPECIFICADO</t>
  </si>
  <si>
    <t>CONTACTO TRAUMATICO CON ANIMALES MARINOS, LUGAR NO ESPECIFICADO</t>
  </si>
  <si>
    <t>MORDEDURA O PICADURA DE INSECTOS Y OTROS ARTROPODOS NO VENENOSOS, VIVIENDA</t>
  </si>
  <si>
    <t>MORDEDURA O PICADURA DE INSECTOS Y OTROS ARTROPODOS NO VENENOSOS, INSTITUCION RESIDENCIAL</t>
  </si>
  <si>
    <t>MORDEDURA O PICADURA DE INSECTOS Y OTROS ARTROPODOS NO VENENOSOS, ESCUELAS, OTRAS INSTITUCIONES Y AREAS ADMINISTRATIVAS PUBLICAS</t>
  </si>
  <si>
    <t>MORDEDURA O PICADURA DE INSECTOS Y OTROS ARTROPODOS NO VENENOSOS, AREAS DE DEPORTE Y ATLETISMO</t>
  </si>
  <si>
    <t>MORDEDURA O PICADURA DE INSECTOS Y OTROS ARTROPODOS NO VENENOSOS, CALLES Y CARRETERAS</t>
  </si>
  <si>
    <t>MORDEDURA O PICADURA DE INSECTOS Y OTROS ARTROPODOS NO VENENOSOS, COMERCIO Y AREA DE SERVICIOS</t>
  </si>
  <si>
    <t>MORDEDURA O PICADURA DE INSECTOS Y OTROS ARTROPODOS NO VENENOSOS, AREA INDUSTRIAL Y DE LA CONSTRUCCION</t>
  </si>
  <si>
    <t>MORDEDURA O PICADURA DE INSECTOS Y OTROS ARTROPODOS NO VENENOSOS, GRANJA</t>
  </si>
  <si>
    <t>MORDEDURA O PICADURA DE INSECTOS Y OTROS ARTROPODOS NO VENENOSOS, OTRO LUGAR ESPECIFICADO</t>
  </si>
  <si>
    <t>MORDEDURA O PICADURA DE INSECTOS Y OTROS ARTROPODOS NO VENENOSOS, LUGAR NO ESPECIFICADO</t>
  </si>
  <si>
    <t>MORDEDURA O ATAQUE DE COCODRILO O CAIMAN, VIVIENDA</t>
  </si>
  <si>
    <t>MORDEDURA O ATAQUE DE COCODRILO O CAIMAN, INSTITUCION RESIDENCIAL</t>
  </si>
  <si>
    <t>MORDEDURA O ATAQUE DE COCODRILO O CAIMAN, ESCUELAS, OTRAS INSTITUCIONES Y AREAS ADMINISTRATIVAS PUBLICAS</t>
  </si>
  <si>
    <t>MORDEDURA O ATAQUE DE COCODRILO O CAIMAN, AREAS DE DEPORTE Y ATLETISMO</t>
  </si>
  <si>
    <t>MORDEDURA O ATAQUE DE COCODRILO O CAIMAN, CALLES Y CARRETERAS</t>
  </si>
  <si>
    <t>MORDEDURA O ATAQUE DE COCODRILO O CAIMAN, COMERCIO Y AREA DE SERVICIOS</t>
  </si>
  <si>
    <t>MORDEDURA O ATAQUE DE COCODRILO O CAIMAN, AREA INDUSTRIAL Y DE LA CONSTRUCCION</t>
  </si>
  <si>
    <t>MORDEDURA O ATAQUE DE COCODRILO O CAIMAN, GRANJA</t>
  </si>
  <si>
    <t>MORDEDURA O ATAQUE DE COCODRILO O CAIMAN, OTRO LUGAR ESPECIFICADO</t>
  </si>
  <si>
    <t>MORDEDURA O ATAQUE DE COCODRILO O CAIMAN, LUGAR NO ESPECIFICADO</t>
  </si>
  <si>
    <t>MORDEDURA O APLASTAMIENTO POR OTROS REPTILES, VIVIENDA</t>
  </si>
  <si>
    <t>MORDEDURA O APLASTAMIENTO POR OTROS REPTILES, INSTITUCION RESIDENCIAL</t>
  </si>
  <si>
    <t>MORDEDURA O APLASTAMIENTO POR OTROS REPTILES, ESCUELAS, OTRAS INSTITUCIONES Y AREAS ADMINISTRATIVAS PUBLICAS</t>
  </si>
  <si>
    <t>MORDEDURA O APLASTAMIENTO POR OTROS REPTILES, AREAS DE DEPORTE Y ATLETISMO</t>
  </si>
  <si>
    <t>MORDEDURA O APLASTAMIENTO POR OTROS REPTILES, CALLES Y CARRETERAS</t>
  </si>
  <si>
    <t>MORDEDURA O APLASTAMIENTO POR OTROS REPTILES, COMERCIO Y AREA DE SERVICIOS</t>
  </si>
  <si>
    <t>MORDEDURA O APLASTAMIENTO POR OTROS REPTILES, AREA INDUSTRIAL Y DE LA CONSTRUCCION</t>
  </si>
  <si>
    <t>MORDEDURA O APLASTAMIENTO POR OTROS REPTILES, GRANJA</t>
  </si>
  <si>
    <t>MORDEDURA O APLASTAMIENTO POR OTROS REPTILES, OTRO LUGAR ESPECIFICADO</t>
  </si>
  <si>
    <t>MORDEDURA O APLASTAMIENTO POR OTROS REPTILES, LUGAR NO ESPECIFICADO</t>
  </si>
  <si>
    <t>CONTACTO TRAUMATICO CON AGUIJONES, ESPINAS U HOJAS CORTANTES DE PLANTAS, VIVIENDA</t>
  </si>
  <si>
    <t>CONTACTO TRAUMATICO CON AGUIJONES, ESPINAS U HOJAS CORTANTES DE PLANTAS, INSTITUCION RESIDENCIAL</t>
  </si>
  <si>
    <t>CONTACTO TRAUMATICO CON AGUIJONES, ESPINAS U HOJAS CORTANTES DE PLANTAS, ESCUELAS, OTRAS INSTITUCIONES Y AREAS ADMINISTRATIVAS PUBLICAS</t>
  </si>
  <si>
    <t>CONTACTO TRAUMATICO CON AGUIJONES, ESPINAS U HOJAS CORTANTES DE PLANTAS, AREAS DE DEPORTE Y ATLETISMO</t>
  </si>
  <si>
    <t>CONTACTO TRAUMATICO CON AGUIJONES, ESPINAS U HOJAS CORTANTES DE PLANTAS, CALLES Y CARRETERAS</t>
  </si>
  <si>
    <t>CONTACTO TRAUMATICO CON AGUIJONES, ESPINAS U HOJAS CORTANTES DE PLANTAS, COMERCIO Y AREA DE SERVICIOS</t>
  </si>
  <si>
    <t>CONTACTO TRAUMATICO CON AGUIJONES, ESPINAS U HOJAS CORTANTES DE PLANTAS, AREA INDUSTRIAL Y DE LA CONSTRUCCION</t>
  </si>
  <si>
    <t>CONTACTO TRAUMATICO CON AGUIJONES, ESPINAS U HOJAS CORTANTES DE PLANTAS, GRANJA</t>
  </si>
  <si>
    <t>CONTACTO TRAUMATICO CON AGUIJONES, ESPINAS U HOJAS CORTANTES DE PLANTAS, OTRO LUGAR ESPECIFICADO</t>
  </si>
  <si>
    <t>CONTACTO TRAUMATICO CON AGUIJONES, ESPINAS U HOJAS CORTANTES DE PLANTAS, LUGAR NO ESPECIFICADO</t>
  </si>
  <si>
    <t>EXPOSICION A OTRAS FUERZAS MECANICAS ANIMADAS, Y LAS NO ESPECIFICADAS, VIVIENDA</t>
  </si>
  <si>
    <t>EXPOSICION A OTRAS FUERZAS MECANICAS ANIMADAS, Y LAS NO ESPECIFICADAS, INSTITUCION RESIDENCIAL</t>
  </si>
  <si>
    <t>EXPOSICION A OTRAS FUERZAS MECANICAS ANIMADAS, Y LAS NO ESPECIFICADAS, ESCUELAS, OTRAS INSTITUCIONES Y AREAS ADMINISTRATIVAS PUBLICAS</t>
  </si>
  <si>
    <t>EXPOSICION A OTRAS FUERZAS MECANICAS ANIMADAS, Y LAS NO ESPECIFICADAS, AREAS DE DEPORTE Y ATLETISMO</t>
  </si>
  <si>
    <t>EXPOSICION A OTRAS FUERZAS MECANICAS ANIMADAS, Y LAS NO ESPECIFICADAS, CALLES Y CARRETERAS</t>
  </si>
  <si>
    <t>EXPOSICION A OTRAS FUERZAS MECANICAS ANIMADAS, Y LAS NO ESPECIFICADAS, COMERCIO Y AREA DE SERVICIOS</t>
  </si>
  <si>
    <t>EXPOSICION A OTRAS FUERZAS MECANICAS ANIMADAS, Y LAS NO ESPECIFICADAS, AREA INDUSTRIAL Y DE LA CONSTRUCCION</t>
  </si>
  <si>
    <t>EXPOSICION A OTRAS FUERZAS MECANICAS ANIMADAS, Y LAS NO ESPECIFICADAS, GRANJA</t>
  </si>
  <si>
    <t>EXPOSICION A OTRAS FUERZAS MECANICAS ANIMADAS, Y LAS NO ESPECIFICADAS, OTRO LUGAR ESPECIFICADO</t>
  </si>
  <si>
    <t>EXPOSICION A OTRAS FUERZAS MECANICAS ANIMADAS, Y LAS NO ESPECIFICADAS, LUGAR NO ESPECIFICADO</t>
  </si>
  <si>
    <t>AHOGAMIENTO Y SUMERSION MIENTRAS SE ESTA EN LA BAÑERA, VIVIENDA</t>
  </si>
  <si>
    <t>AHOGAMIENTO Y SUMERSION MIENTRAS SE ESTA EN LA BAÑERA, INSTITUCION RESIDENCIAL</t>
  </si>
  <si>
    <t>AHOGAMIENTO Y SUMERSION MIENTRAS SE ESTA EN LA BAÑERA, ESCUELAS, OTRAS INSTITUCIONES Y AREAS ADMINISTRATIVAS PUBLICAS</t>
  </si>
  <si>
    <t>AHOGAMIENTO Y SUMERSION MIENTRAS SE ESTA EN LA BAÑERA, AREAS DE DEPORTE Y ATLETISMO</t>
  </si>
  <si>
    <t>AHOGAMIENTO Y SUMERSION MIENTRAS SE ESTA EN LA BAÑERA, CALLES Y CARRETERAS</t>
  </si>
  <si>
    <t>AHOGAMIENTO Y SUMERSION MIENTRAS SE ESTA EN LA BAÑERA, COMERCIO Y AREA DE SERVICIOS</t>
  </si>
  <si>
    <t>AHOGAMIENTO Y SUMERSION MIENTRAS SE ESTA EN LA BAÑERA, AREA INDUSTRIAL Y DE LA CONSTRUCCION</t>
  </si>
  <si>
    <t>AHOGAMIENTO Y SUMERSION MIENTRAS SE ESTA EN LA BAÑERA, GRANJA</t>
  </si>
  <si>
    <t>AHOGAMIENTO Y SUMERSION MIENTRAS SE ESTA EN LA BAÑERA, OTRO LUGAR ESPECIFICADO</t>
  </si>
  <si>
    <t>AHOGAMIENTO Y SUMERSION MIENTRAS SE ESTA EN LA BAÑERA, LUGAR NO ESPECIFICADO</t>
  </si>
  <si>
    <t>AHOGAMIENTO Y SUMERSION CONSECUTIVOS A CAIDA EN LA BAÑERA, VIVIENDA</t>
  </si>
  <si>
    <t>AHOGAMIENTO Y SUMERSION CONSECUTIVOS A CAIDA EN LA BAÑERA, INSTITUCION RESIDENCIAL</t>
  </si>
  <si>
    <t>AHOGAMIENTO Y SUMERSION CONSECUTIVOS A CAIDA EN LA BAÑERA, ESCUELAS, OTRAS INSTITUCIONES Y AREAS ADMINISTRATIVAS PUBLICAS</t>
  </si>
  <si>
    <t>AHOGAMIENTO Y SUMERSION CONSECUTIVOS A CAIDA EN LA BAÑERA, AREAS DE DEPORTE Y ATLETISMO</t>
  </si>
  <si>
    <t>AHOGAMIENTO Y SUMERSION CONSECUTIVOS A CAIDA EN LA BAÑERA, CALLES Y CARRETERAS</t>
  </si>
  <si>
    <t>AHOGAMIENTO Y SUMERSION CONSECUTIVOS A CAIDA EN LA BAÑERA, COMERCIO Y AREA DE SERVICIOS</t>
  </si>
  <si>
    <t>AHOGAMIENTO Y SUMERSION CONSECUTIVOS A CAIDA EN LA BAÑERA, AREA INDUSTRIAL Y DE LA CONSTRUCCION</t>
  </si>
  <si>
    <t>AHOGAMIENTO Y SUMERSION CONSECUTIVOS A CAIDA EN LA BAÑERA, GRANJA</t>
  </si>
  <si>
    <t>AHOGAMIENTO Y SUMERSION CONSECUTIVOS A CAIDA EN LA BAÑERA, OTRO LUGAR ESPECIFICADO</t>
  </si>
  <si>
    <t>AHOGAMIENTO Y SUMERSION CONSECUTIVOS A CAIDA EN LA BAÑERA, LUGAR NO ESPECIFICADO</t>
  </si>
  <si>
    <t>AHOGAMIENTO Y SUMERSION MIENTRAS SE ESTA EN UNA PISCINA, VIVIENDA</t>
  </si>
  <si>
    <t>AHOGAMIENTO Y SUMERSION MIENTRAS SE ESTA EN UNA PISCINA, INSTITUCION RESIDENCIAL</t>
  </si>
  <si>
    <t>AHOGAMIENTO Y SUMERSION MIENTRAS SE ESTA EN UNA PISCINA, ESCUELAS, OTRAS INSTITUCIONES Y AREAS ADMINISTRATIVAS PUBLICAS</t>
  </si>
  <si>
    <t>AHOGAMIENTO Y SUMERSION MIENTRAS SE ESTA EN UNA PISCINA, AREAS DE DEPORTE Y ATLETISMO</t>
  </si>
  <si>
    <t>AHOGAMIENTO Y SUMERSION MIENTRAS SE ESTA EN UNA PISCINA, CALLES Y CARRETERAS</t>
  </si>
  <si>
    <t>AHOGAMIENTO Y SUMERSION MIENTRAS SE ESTA EN UNA PISCINA, COMERCIO Y AREA DE SERVICIOS</t>
  </si>
  <si>
    <t>AHOGAMIENTO Y SUMERSION MIENTRAS SE ESTA EN UNA PISCINA, AREA INDUSTRIAL Y DE LA CONSTRUCCION</t>
  </si>
  <si>
    <t>AHOGAMIENTO Y SUMERSION MIENTRAS SE ESTA EN UNA PISCINA, GRANJA</t>
  </si>
  <si>
    <t>AHOGAMIENTO Y SUMERSION MIENTRAS SE ESTA EN UNA PISCINA, OTRO LUGAR ESPECIFICADO</t>
  </si>
  <si>
    <t>AHOGAMIENTO Y SUMERSION MIENTRAS SE ESTA EN UNA PISCINA, LUGAR NO ESPECIFICADO</t>
  </si>
  <si>
    <t>AHOGAMIENTO Y SUMERSION CONSECUTIVOS A CAIDA EN UNA PISCINA, VIVIENDA</t>
  </si>
  <si>
    <t>AHOGAMIENTO Y SUMERSION CONSECUTIVOS A CAIDA EN UNA PISCINA, INSTITUCION RESIDENCIAL</t>
  </si>
  <si>
    <t>AHOGAMIENTO Y SUMERSION CONSECUTIVOS A CAIDA EN UNA PISCINA, ESCUELAS, OTRAS INSTITUCIONES Y AREAS ADMINISTRATIVAS PUBLICAS</t>
  </si>
  <si>
    <t>AHOGAMIENTO Y SUMERSION CONSECUTIVOS A CAIDA EN UNA PISCINA, AREAS DE DEPORTE Y ATLETISMO</t>
  </si>
  <si>
    <t>AHOGAMIENTO Y SUMERSION CONSECUTIVOS A CAIDA EN UNA PISCINA, CALLES Y CARRETERAS</t>
  </si>
  <si>
    <t>AHOGAMIENTO Y SUMERSION CONSECUTIVOS A CAIDA EN UNA PISCINA, COMERCIO Y AREA DE SERVICIOS</t>
  </si>
  <si>
    <t>AHOGAMIENTO Y SUMERSION CONSECUTIVOS A CAIDA EN UNA PISCINA, AREA INDUSTRIAL Y DE LA CONSTRUCCION</t>
  </si>
  <si>
    <t>AHOGAMIENTO Y SUMERSION CONSECUTIVOS A CAIDA EN UNA PISCINA, GRANJA</t>
  </si>
  <si>
    <t>AHOGAMIENTO Y SUMERSION CONSECUTIVOS A CAIDA EN UNA PISCINA, OTRO LUGAR ESPECIFICADO</t>
  </si>
  <si>
    <t>AHOGAMIENTO Y SUMERSION CONSECUTIVOS A CAIDA EN UNA PISCINA, LUGAR NO ESPECIFICADO</t>
  </si>
  <si>
    <t>AHOGAMIENTO Y SUMERSION MIENTRAS SE ESTA EN AGUAS NATURALES, VIVIENDA</t>
  </si>
  <si>
    <t>AHOGAMIENTO Y SUMERSION MIENTRAS SE ESTA EN AGUAS NATURALES, INSTITUCION RESIDENCIAL</t>
  </si>
  <si>
    <t>AHOGAMIENTO Y SUMERSION MIENTRAS SE ESTA EN AGUAS NATURALES, ESCUELAS, OTRAS INSTITUCIONES Y AREAS ADMINISTRATIVAS PUBLICAS</t>
  </si>
  <si>
    <t>AHOGAMIENTO Y SUMERSION MIENTRAS SE ESTA EN AGUAS NATURALES, AREAS DE DEPORTE Y ATLETISMO</t>
  </si>
  <si>
    <t>AHOGAMIENTO Y SUMERSION MIENTRAS SE ESTA EN AGUAS NATURALES, CALLES Y CARRETERAS</t>
  </si>
  <si>
    <t>AHOGAMIENTO Y SUMERSION MIENTRAS SE ESTA EN AGUAS NATURALES, COMERCIO Y AREA DE SERVICIOS</t>
  </si>
  <si>
    <t>AHOGAMIENTO Y SUMERSION MIENTRAS SE ESTA EN AGUAS NATURALES, AREA INDUSTRIAL Y DE LA CONSTRUCCION</t>
  </si>
  <si>
    <t>AHOGAMIENTO Y SUMERSION MIENTRAS SE ESTA EN AGUAS NATURALES, GRANJA</t>
  </si>
  <si>
    <t>AHOGAMIENTO Y SUMERSION MIENTRAS SE ESTA EN AGUAS NATURALES, OTRO LUGAR ESPECIFICADO</t>
  </si>
  <si>
    <t>AHOGAMIENTO Y SUMERSION MIENTRAS SE ESTA EN AGUAS NATURALES, LUGAR NO ESPECIFICADO</t>
  </si>
  <si>
    <t>AHOGAMIENTO Y SUMERSION POSTERIOR A CAIDA EN AGUAS NATURALES, VIVIENDA</t>
  </si>
  <si>
    <t>AHOGAMIENTO Y SUMERSION POSTERIOR A CAIDA EN AGUAS NATURALES, INSTITUCION RESIDENCIAL</t>
  </si>
  <si>
    <t>AHOGAMIENTO Y SUMERSION POSTERIOR A CAIDA EN AGUAS NATURALES, ESCUELAS, OTRAS INSTITUCIONES Y AREAS ADMINISTRATIVAS PUBLICAS</t>
  </si>
  <si>
    <t>AHOGAMIENTO Y SUMERSION POSTERIOR A CAIDA EN AGUAS NATURALES, AREAS DE DEPORTE Y ATLETISMO</t>
  </si>
  <si>
    <t>AHOGAMIENTO Y SUMERSION POSTERIOR A CAIDA EN AGUAS NATURALES, CALLES Y CARRETERAS</t>
  </si>
  <si>
    <t>AHOGAMIENTO Y SUMERSION POSTERIOR A CAIDA EN AGUAS NATURALES, COMERCIO Y AREA DE SERVICIOS</t>
  </si>
  <si>
    <t>AHOGAMIENTO Y SUMERSION POSTERIOR A CAIDA EN AGUAS NATURALES, AREA INDUSTRIAL Y DE LA CONSTRUCCION</t>
  </si>
  <si>
    <t>AHOGAMIENTO Y SUMERSION POSTERIOR A CAIDA EN AGUAS NATURALES, GRANJA</t>
  </si>
  <si>
    <t>AHOGAMIENTO Y SUMERSION POSTERIOR A CAIDA EN AGUAS NATURALES, OTRO LUGAR ESPECIFICADO</t>
  </si>
  <si>
    <t>AHOGAMIENTO Y SUMERSION POSTERIOR A CAIDA EN AGUAS NATURALES, LUGAR NO ESPECIFICADO</t>
  </si>
  <si>
    <t>OTROS AHOGAMIENTOS Y SUMERSIONES ESPECIFICADOS, VIVIENDA</t>
  </si>
  <si>
    <t>OTROS AHOGAMIENTOS Y SUMERSIONES ESPECIFICADOS, INSTITUCION RESIDENCIAL</t>
  </si>
  <si>
    <t>OTROS AHOGAMIENTOS Y SUMERSIONES ESPECIFICADOS, ESCUELAS, OTRAS INSTITUCIONES Y AREAS ADMINISTRATIVAS PUBLICAS</t>
  </si>
  <si>
    <t>OTROS AHOGAMIENTOS Y SUMERSIONES ESPECIFICADOS, AREAS DE DEPORTE Y ATLETISMO</t>
  </si>
  <si>
    <t>OTROS AHOGAMIENTOS Y SUMERSIONES ESPECIFICADOS, CALLES Y CARRETERAS</t>
  </si>
  <si>
    <t>OTROS AHOGAMIENTOS Y SUMERSIONES ESPECIFICADOS, COMERCIO Y AREA DE SERVICIOS</t>
  </si>
  <si>
    <t>OTROS AHOGAMIENTOS Y SUMERSIONES ESPECIFICADOS, AREA INDUSTRIAL Y DE LA CONSTRUCCION</t>
  </si>
  <si>
    <t>OTROS AHOGAMIENTOS Y SUMERSIONES ESPECIFICADOS, GRANJA</t>
  </si>
  <si>
    <t>OTROS AHOGAMIENTOS Y SUMERSIONES ESPECIFICADOS, OTRO LUGAR ESPECIFICADO</t>
  </si>
  <si>
    <t>OTROS AHOGAMIENTOS Y SUMERSIONES ESPECIFICADOS, LUGAR NO ESPECIFICADO</t>
  </si>
  <si>
    <t>AHOGAMIENTO Y SUMERSION NO ESPECIFICADOS, VIVIENDA</t>
  </si>
  <si>
    <t>AHOGAMIENTO Y SUMERSION NO ESPECIFICADOS, INSTITUCION RESIDENCIAL</t>
  </si>
  <si>
    <t>AHOGAMIENTO Y SUMERSION NO ESPECIFICADOS, ESCUELAS, OTRAS INSTITUCIONES Y AREAS ADMINISTRATIVAS PUBLICAS</t>
  </si>
  <si>
    <t>AHOGAMIENTO Y SUMERSION NO ESPECIFICADOS, AREAS DE DEPORTE Y ATLETISMO</t>
  </si>
  <si>
    <t>AHOGAMIENTO Y SUMERSION NO ESPECIFICADOS, CALLES Y CARRETERAS</t>
  </si>
  <si>
    <t>AHOGAMIENTO Y SUMERSION NO ESPECIFICADOS, COMERCIO Y AREA DE SERVICIOS</t>
  </si>
  <si>
    <t>AHOGAMIENTO Y SUMERSION NO ESPECIFICADOS, AREA INDUSTRIAL Y DE LA CONSTRUCCION</t>
  </si>
  <si>
    <t>AHOGAMIENTO Y SUMERSION NO ESPECIFICADOS, GRANJA</t>
  </si>
  <si>
    <t>AHOGAMIENTO Y SUMERSION NO ESPECIFICADOS, OTRO LUGAR ESPECIFICADO</t>
  </si>
  <si>
    <t>AHOGAMIENTO Y SUMERSION NO ESPECIFICADOS, LUGAR NO ESPECIFICADO</t>
  </si>
  <si>
    <t>SOFOCACION Y ESTRANGULAMIENTO ACCIDENTAL EN LA CAMA, VIVIENDA</t>
  </si>
  <si>
    <t>SOFOCACION Y ESTRANGULAMIENTO ACCIDENTAL EN LA CAMA, INSTITUCION RESIDENCIAL</t>
  </si>
  <si>
    <t>SOFOCACION Y ESTRANGULAMIENTO ACCIDENTAL EN LA CAMA, ESCUELAS, OTRAS INSTITUCIONES Y AREAS ADMINISTRATIVAS PUBLICAS</t>
  </si>
  <si>
    <t>SOFOCACION Y ESTRANGULAMIENTO ACCIDENTAL EN LA CAMA, AREAS DE DEPORTE Y ATLETISMO</t>
  </si>
  <si>
    <t>SOFOCACION Y ESTRANGULAMIENTO ACCIDENTAL EN LA CAMA, CALLES Y CARRETERAS</t>
  </si>
  <si>
    <t>SOFOCACION Y ESTRANGULAMIENTO ACCIDENTAL EN LA CAMA, COMERCIO Y AREA DE SERVICIOS</t>
  </si>
  <si>
    <t>SOFOCACION Y ESTRANGULAMIENTO ACCIDENTAL EN LA CAMA, AREA INDUSTRIAL Y DE LA CONSTRUCCION</t>
  </si>
  <si>
    <t>SOFOCACION Y ESTRANGULAMIENTO ACCIDENTAL EN LA CAMA, GRANJA</t>
  </si>
  <si>
    <t>SOFOCACION Y ESTRANGULAMIENTO ACCIDENTAL EN LA CAMA, OTRO LUGAR ESPECIFICADO</t>
  </si>
  <si>
    <t>SOFOCACION Y ESTRANGULAMIENTO ACCIDENTAL EN LA CAMA, LUGAR NO ESPECIFICADO</t>
  </si>
  <si>
    <t>OTROS ESTRANGULAMIENTOS Y AHORCAMIENTOS ACCIDENTALES, VIVIENDA</t>
  </si>
  <si>
    <t>OTROS ESTRANGULAMIENTOS Y AHORCAMIENTOS ACCIDENTALES, INSTITUCION RESIDENCIAL</t>
  </si>
  <si>
    <t>OTROS ESTRANGULAMIENTOS Y AHORCAMIENTOS ACCIDENTALES, ESCUELAS, OTRAS INSTITUCIONES Y AREAS ADMINISTRATIVAS PUBLICAS</t>
  </si>
  <si>
    <t>OTROS ESTRANGULAMIENTOS Y AHORCAMIENTOS ACCIDENTALES, AREAS DE DEPORTE Y ATLETISMO</t>
  </si>
  <si>
    <t>OTROS ESTRANGULAMIENTOS Y AHORCAMIENTOS ACCIDENTALES, CALLES Y CARRETERAS</t>
  </si>
  <si>
    <t>OTROS ESTRANGULAMIENTOS Y AHORCAMIENTOS ACCIDENTALES, COMERCIO Y AREA DE SERVICIOS</t>
  </si>
  <si>
    <t>OTROS ESTRANGULAMIENTOS Y AHORCAMIENTOS ACCIDENTALES, AREA INDUSTRIAL Y DE LA CONSTRUCCION</t>
  </si>
  <si>
    <t>OTROS ESTRANGULAMIENTOS Y AHORCAMIENTOS ACCIDENTALES, GRANJA</t>
  </si>
  <si>
    <t>OTROS ESTRANGULAMIENTOS Y AHORCAMIENTOS ACCIDENTALES, OTRO LUGAR ESPECIFICADO</t>
  </si>
  <si>
    <t>OTROS ESTRANGULAMIENTOS Y AHORCAMIENTOS ACCIDENTALES, LUGAR NO ESPECIFICADO</t>
  </si>
  <si>
    <t>OBSTRUCCION DE LA RESPIRACION DEBIDA A HUNDIMIENTO, CAIDA DE TIERRA U OTRAS SUSTANCIAS, VIVIENDA</t>
  </si>
  <si>
    <t>OBSTRUCCION DE LA RESPIRACION DEBIDA A HUNDIMIENTO, CAIDA DE TIERRA U OTRAS SUSTANCIAS, INSTITUCION RESIDENCIAL</t>
  </si>
  <si>
    <t>OBSTRUCCION DE LA RESPIRACION DEBIDA A HUNDIMIENTO, CAIDA DE TIERRA U OTRAS SUSTANCIAS, ESCUELAS, OTRAS INSTITUCIONES Y AREAS ADMINISTRATIVAS  PUBLICAS</t>
  </si>
  <si>
    <t>OBSTRUCCION DE LA RESPIRACION DEBIDA A HUNDIMIENTO, CAIDA DE TIERRA U OTRAS SUSTANCIAS, AREAS DE DEPORTE Y ATLETISMO</t>
  </si>
  <si>
    <t>OBSTRUCCION DE LA RESPIRACION DEBIDA A HUNDIMIENTO, CAIDA DE TIERRA U OTRAS SUSTANCIAS, CALLES Y CARRETERAS</t>
  </si>
  <si>
    <t>OBSTRUCCION DE LA RESPIRACION DEBIDA A HUNDIMIENTO, CAIDA DE TIERRA U OTRAS SUSTANCIAS, COMERCIO Y AREA DE SERVICIOS</t>
  </si>
  <si>
    <t>OBSTRUCCION DE LA RESPIRACION DEBIDA A HUNDIMIENTO, CAIDA DE TIERRA U OTRAS SUSTANCIAS, AREA INDUSTRIAL Y DE LA CONSTRUCCION</t>
  </si>
  <si>
    <t>OBSTRUCCION DE LA RESPIRACION DEBIDA A HUNDIMIENTO, CAIDA DE TIERRA U OTRAS SUSTANCIAS, GRANJA</t>
  </si>
  <si>
    <t>OBSTRUCCION DE LA RESPIRACION DEBIDA A HUNDIMIENTO, CAIDA DE TIERRA U OTRAS SUSTANCIAS, OTRO LUGAR ESPECIFICADO</t>
  </si>
  <si>
    <t>OBSTRUCCION DE LA RESPIRACION DEBIDA A HUNDIMIENTO, CAIDA DE TIERRA U OTRAS SUSTANCIAS, LUGAR NO ESPECIFICADO</t>
  </si>
  <si>
    <t>INHALACION DE CONTENIDOS GASTRICOS, VIVIENDA</t>
  </si>
  <si>
    <t>INHALACION DE CONTENIDOS GASTRICOS, INSTITUCION RESIDENCIAL</t>
  </si>
  <si>
    <t>INHALACION DE CONTENIDOS GASTRICOS, ESCUELAS, OTRAS INSTITUCIONES Y AREAS ADMINISTRATIVAS PUBLICAS</t>
  </si>
  <si>
    <t>INHALACION DE CONTENIDOS GASTRICOS, AREAS DE DEPORTE Y ATLETISMO</t>
  </si>
  <si>
    <t>INHALACION DE CONTENIDOS GASTRICOS, CALLES Y CARRETERAS</t>
  </si>
  <si>
    <t>INHALACION DE CONTENIDOS GASTRICOS, COMERCIO Y AREA DE SERVICIOS</t>
  </si>
  <si>
    <t>INHALACION DE CONTENIDOS GASTRICOS, AREA INDUSTRIAL Y DE LA CONSTRUCCION</t>
  </si>
  <si>
    <t>INHALACION DE CONTENIDOS GASTRICOS, GRANJA</t>
  </si>
  <si>
    <t>INHALACION DE CONTENIDOS GASTRICOS, OTRO LUGAR ESPECIFICADO</t>
  </si>
  <si>
    <t>INHALACION DE CONTENIDOS GASTRICOS, LUGAR NO ESPECIFICADO</t>
  </si>
  <si>
    <t>INHALACION E INGESTION DE ALIMENTO QUE CAUSA OBSTRUCCION DE LAS VIAS RESPIRATORIAS, VIVIENDA</t>
  </si>
  <si>
    <t>INHALACION E INGESTION DE ALIMENTO QUE CAUSA OBSTRUCCION DE LAS VIAS RESPIRATORIAS, INSTITUCION RESIDENCIAL</t>
  </si>
  <si>
    <t>INHALACION E INGESTION DE ALIMENTO QUE CAUSA OBSTRUCCION DE LAS VIAS RESPIRATORIAS, ESCUELAS, OTRAS INSTITUCIONES Y AREAS ADMINISTRATIVAS PUBLICAS</t>
  </si>
  <si>
    <t>INHALACION E INGESTION DE ALIMENTO QUE CAUSA OBSTRUCCION DE LAS VIAS RESPIRATORIAS, AREAS DE DEPORTE Y ATLETISMO</t>
  </si>
  <si>
    <t>INHALACION E INGESTION DE ALIMENTO QUE CAUSA OBSTRUCCION DE LAS VIAS RESPIRATORIAS, CALLES Y CARRETERAS</t>
  </si>
  <si>
    <t>INHALACION E INGESTION DE ALIMENTO QUE CAUSA OBSTRUCCION DE LAS VIAS RESPIRATORIAS, COMERCIO Y AREA DE SERVICIOS</t>
  </si>
  <si>
    <t>INHALACION E INGESTION DE ALIMENTO QUE CAUSA OBSTRUCCION DE LAS VIAS RESPIRATORIAS, AREA INDUSTRIAL Y DE LA CONSTRUCCION</t>
  </si>
  <si>
    <t>INHALACION E INGESTION DE ALIMENTO QUE CAUSA OBSTRUCCION DE LAS VIAS RESPIRATORIAS, GRANJA</t>
  </si>
  <si>
    <t>INHALACION E INGESTION DE ALIMENTO QUE CAUSA OBSTRUCCION DE LAS VIAS RESPIRATORIAS, OTRO LUGAR ESPECIFICADO</t>
  </si>
  <si>
    <t>INHALACION E INGESTION DE ALIMENTO QUE CAUSA OBSTRUCCION DE LAS VIAS RESPIRATORIAS, LUGAR NO ESPECIFICADO</t>
  </si>
  <si>
    <t>INHALACION E INGESTION DE OTROS OBJETOS QUE CAUSAN OBSTRUCCION DE LAS VIAS RESPIRATORIAS, VIVIENDA</t>
  </si>
  <si>
    <t>INHALACION E INGESTION DE OTROS OBJETOS QUE CAUSAN OBSTRUCCION DE LAS VIAS RESPIRATORIAS, INSTITUCION RESIDENCIAL</t>
  </si>
  <si>
    <t>INHALACION E INGESTION DE OTROS OBJETOS QUE CAUSAN OBSTRUCCION DE LAS VIAS RESPIRATORIAS, ESCUELAS, OTRAS INSTITUCION Y AREAS ADMINISTRATIVAS PUBLICAS</t>
  </si>
  <si>
    <t>INHALACION E INGESTION DE OTROS OBJETOS QUE CAUSAN OBSTRUCCION DE LAS VIAS RESPIRATORIAS, AREAS DE DEPORTE Y ATLETISMO</t>
  </si>
  <si>
    <t>INHALACION E INGESTION DE OTROS OBJETOS QUE CAUSAN OBSTRUCCION DE LAS VIAS RESPIRATORIAS, CALLES Y CARRETERAS</t>
  </si>
  <si>
    <t>INHALACION E INGESTION DE OTROS OBJETOS QUE CAUSAN OBSTRUCCION DE LAS VIAS RESPIRATORIAS, COMERCIO Y AREA DE SERVICIOS</t>
  </si>
  <si>
    <t>INHALACION E INGESTION DE OTROS OBJETOS QUE CAUSAN OBSTRUCCION DE LAS VIAS RESPIRATORIAS, AREA INDUSTRIAL Y DE LA CONSTRUCCION</t>
  </si>
  <si>
    <t>INHALACION E INGESTION DE OTROS OBJETOS QUE CAUSAN OBSTRUCCION DE LAS VIAS RESPIRATORIAS, GRANJA</t>
  </si>
  <si>
    <t>INHALACION E INGESTION DE OTROS OBJETOS QUE CAUSAN OBSTRUCCION DE LAS VIAS RESPIRATORIAS, OTRO LUGAR ESPECIFICADO</t>
  </si>
  <si>
    <t>INHALACION E INGESTION DE OTROS OBJETOS QUE CAUSAN OBSTRUCCION DE LAS VIAS RESPIRATORIAS, LUGAR NO ESPECIFICADO</t>
  </si>
  <si>
    <t>CONFINADO O ATRAPADO EN UN AMBIENTE CON BAJO CONTENIDO DE OXIGENO, VIVIENDA</t>
  </si>
  <si>
    <t>CONFINADO O ATRAPADO EN UN AMBIENTE CON BAJO CONTENIDO DE OXIGENO, INSTITUCION RESIDENCIAL</t>
  </si>
  <si>
    <t>CONFINADO O ATRAPADO EN UN AMBIENTE CON BAJO CONTENIDO DE OXIGENO, ESCUELAS, OTRAS INSTITUCIONES Y AREAS ADMINISTRATIVAS PUBLICAS</t>
  </si>
  <si>
    <t>CONFINADO O ATRAPADO EN UN AMBIENTE CON BAJO CONTENIDO DE OXIGENO, AREAS DE DEPORTE Y ATLETISMO</t>
  </si>
  <si>
    <t>CONFINADO O ATRAPADO EN UN AMBIENTE CON BAJO CONTENIDO DE OXIGENO, CALLES Y CARRETERAS</t>
  </si>
  <si>
    <t>CONFINADO O ATRAPADO EN UN AMBIENTE CON BAJO CONTENIDO DE OXIGENO, COMERCIO Y AREA DE SERVICIOS</t>
  </si>
  <si>
    <t>CONFINADO O ATRAPADO EN UN AMBIENTE CON BAJO CONTENIDO DE OXIGENO, AREA INDUSTRIAL Y DE LA CONSTRUCCION</t>
  </si>
  <si>
    <t>CONFINADO O ATRAPADO EN UN AMBIENTE CON BAJO CONTENIDO DE OXIGENO, GRANJA</t>
  </si>
  <si>
    <t>CONFINADO O ATRAPADO EN UN AMBIENTE CON BAJO CONTENIDO DE OXIGENO, OTRO LUGAR ESPECIFICADO</t>
  </si>
  <si>
    <t>CONFINADO O ATRAPADO EN UN AMBIENTE CON BAJO CONTENIDO DE OXIGENO, LUGAR NO ESPECIFICADO</t>
  </si>
  <si>
    <t>OTRAS OBSTRUCCIONES ESPECIFICADAS DE LA RESPIRACION, VIVIENDA</t>
  </si>
  <si>
    <t>OTRAS OBSTRUCCIONES ESPECIFICADAS DE LA RESPIRACION, INSTITUCION RESIDENCIAL</t>
  </si>
  <si>
    <t>OTRAS OBSTRUCCIONES ESPECIFICADAS DE LA RESPIRACION, ESCUELAS, OTRAS INSTITUCIONES Y AREAS ADMINISTRATIVAS PUBLICAS</t>
  </si>
  <si>
    <t>OTRAS OBSTRUCCIONES ESPECIFICADAS DE LA RESPIRACION, AREAS DE DEPORTE Y ATLETISMO</t>
  </si>
  <si>
    <t>OTRAS OBSTRUCCIONES ESPECIFICADAS DE LA RESPIRACION, CALLES Y CARRETERAS</t>
  </si>
  <si>
    <t>OTRAS OBSTRUCCIONES ESPECIFICADAS DE LA RESPIRACION, COMERCIO Y AREA DE SERVICIOS</t>
  </si>
  <si>
    <t>OTRAS OBSTRUCCIONES ESPECIFICADAS DE LA RESPIRACION, AREA INDUSTRIAL Y DE LA CONSTRUCCION</t>
  </si>
  <si>
    <t>OTRAS OBSTRUCCIONES ESPECIFICADAS DE LA RESPIRACION, GRANJA</t>
  </si>
  <si>
    <t>OTRAS OBSTRUCCIONES ESPECIFICADAS DE LA RESPIRACION, OTRO LUGAR ESPECIFICADO</t>
  </si>
  <si>
    <t>OTRAS OBSTRUCCIONES ESPECIFICADAS DE LA RESPIRACION, LUGAR NO ESPECIFICADO</t>
  </si>
  <si>
    <t>OBSTRUCCION NO ESPECIFICADA DE LA RESPIRACION, VIVIENDA</t>
  </si>
  <si>
    <t>OBSTRUCCION NO ESPECIFICADA DE LA RESPIRACION, INSTITUCION RESIDENCIAL</t>
  </si>
  <si>
    <t>OBSTRUCCION NO ESPECIFICADA DE LA RESPIRACION, ESCUELAS, OTRAS INSTITUCIONES Y AREAS ADMINISTRATIVAS PUBLICAS</t>
  </si>
  <si>
    <t>OBSTRUCCION NO ESPECIFICADA DE LA RESPIRACION, AREAS DE DEPORTE Y ATLETISMO</t>
  </si>
  <si>
    <t>OBSTRUCCION NO ESPECIFICADA DE LA RESPIRACION, CALLES Y CARRETERAS</t>
  </si>
  <si>
    <t>OBSTRUCCION NO ESPECIFICADA DE LA RESPIRACION, COMERCIO Y AREA DE SERVICIOS</t>
  </si>
  <si>
    <t>OBSTRUCCION NO ESPECIFICADA DE LA RESPIRACION, AREA INDUSTRIAL Y DE LA CONSTRUCCION</t>
  </si>
  <si>
    <t>OBSTRUCCION NO ESPECIFICADA DE LA RESPIRACION, GRANJA</t>
  </si>
  <si>
    <t>OBSTRUCCION NO ESPECIFICADA DE LA RESPIRACION, OTRO LUGAR ESPECIFICADO</t>
  </si>
  <si>
    <t>OBSTRUCCION NO ESPECIFICADA DE LA RESPIRACION, LUGAR NO ESPECIFICADO</t>
  </si>
  <si>
    <t>EXPOSICION A LINEAS DE TRANSMISION ELECTRICA, VIVIENDA</t>
  </si>
  <si>
    <t>EXPOSICION A LINEAS DE TRANSMISION ELECTRICA, INSTITUCION RESIDENCIAL</t>
  </si>
  <si>
    <t>EXPOSICION A LINEAS DE TRANSMISION ELECTRICA, ESCUELAS, OTRAS INSTITUCIONES Y AREAS ADMINISTRATIVAS PUBLICAS</t>
  </si>
  <si>
    <t>EXPOSICION A LINEAS DE TRANSMISION ELECTRICA, AREAS DE DEPORTE Y ATLETISMO</t>
  </si>
  <si>
    <t>EXPOSICION A LINEAS DE TRANSMISION ELECTRICA, CALLES Y CARRETERAS</t>
  </si>
  <si>
    <t>EXPOSICION A LINEAS DE TRANSMISION ELECTRICA, COMERCIO Y AREA DE SERVICIOS</t>
  </si>
  <si>
    <t>EXPOSICION A LINEAS DE TRANSMISION ELECTRICA, AREA INDUSTRIAL Y DE LA CONSTRUCCION</t>
  </si>
  <si>
    <t>EXPOSICION A LINEAS DE TRANSMISION ELECTRICA, GRANJA</t>
  </si>
  <si>
    <t>EXPOSICION A LINEAS DE TRANSMISION ELECTRICA, OTRO LUGAR ESPECIFICADO</t>
  </si>
  <si>
    <t>EXPOSICION A LINEAS DE TRANSMISION ELECTRICA, LUGAR NO ESPECIFICADO</t>
  </si>
  <si>
    <t>EXPOSICION A OTRAS CORRIENTES ELECTRICAS ESPECIFICADAS, VIVIENDA</t>
  </si>
  <si>
    <t>EXPOSICION A OTRAS CORRIENTES ELECTRICAS ESPECIFICADAS, INSTITUCION RESIDENCIAL</t>
  </si>
  <si>
    <t>EXPOSICION A OTRAS CORRIENTES ELECTRICAS ESPECIFICADAS, ESCUELAS, OTRAS INSTITUCIONES Y AREAS ADMINISTRATIVAS PUBLICAS</t>
  </si>
  <si>
    <t>EXPOSICION A OTRAS CORRIENTES ELECTRICAS ESPECIFICADAS, AREAS DE DEPORTE Y ATLETISMO</t>
  </si>
  <si>
    <t>EXPOSICION A OTRAS CORRIENTES ELECTRICAS ESPECIFICADAS, CALLES Y CARRETERAS</t>
  </si>
  <si>
    <t>EXPOSICION A OTRAS CORRIENTES ELECTRICAS ESPECIFICADAS, COMERCIO Y AREA DE SERVICIOS</t>
  </si>
  <si>
    <t>EXPOSICION A OTRAS CORRIENTES ELECTRICAS ESPECIFICADAS, AREA INDUSTRIAL Y DE LA CONSTRUCCION</t>
  </si>
  <si>
    <t>EXPOSICION A OTRAS CORRIENTES ELECTRICAS ESPECIFICADAS, GRANJA</t>
  </si>
  <si>
    <t>EXPOSICION A OTRAS CORRIENTES ELECTRICAS ESPECIFICADAS, OTRO LUGAR ESPECIFICADO</t>
  </si>
  <si>
    <t>EXPOSICION A OTRAS CORRIENTES ELECTRICAS ESPECIFICADAS, LUGAR NO ESPECIFICADO</t>
  </si>
  <si>
    <t>EXPOSICION A CORRIENTE ELECTRICA NO ESPECIFICADA, VIVIENDA</t>
  </si>
  <si>
    <t>EXPOSICION A CORRIENTE ELECTRICA NO ESPECIFICADA, INSTITUCION RESIDENCIAL</t>
  </si>
  <si>
    <t>EXPOSICION A CORRIENTE ELECTRICA NO ESPECIFICADA, ESCUELAS, OTRAS INSTITUCIONES Y AREAS ADMINISTRATIVAS PUBLICAS</t>
  </si>
  <si>
    <t>EXPOSICION A CORRIENTE ELECTRICA NO ESPECIFICADA, AREAS DE DEPORTE Y ATLETISMO</t>
  </si>
  <si>
    <t>EXPOSICION A CORRIENTE ELECTRICA NO ESPECIFICADA, CALLES Y CARRETERAS</t>
  </si>
  <si>
    <t>EXPOSICION A CORRIENTE ELECTRICA NO ESPECIFICADA, COMERCIO Y AREA DE SERVICIOS</t>
  </si>
  <si>
    <t>EXPOSICION A CORRIENTE ELECTRICA NO ESPECIFICADA, AREA INDUSTRIAL Y DE LA CONSTRUCCION</t>
  </si>
  <si>
    <t>EXPOSICION A CORRIENTE ELECTRICA NO ESPECIFICADA, GRANJA</t>
  </si>
  <si>
    <t>EXPOSICION A CORRIENTE ELECTRICA NO ESPECIFICADA, OTRO LUGAR ESPECIFICADO</t>
  </si>
  <si>
    <t>EXPOSICION A CORRIENTE ELECTRICA NO ESPECIFICADA, LUGAR NO ESPECIFICADO</t>
  </si>
  <si>
    <t>EXPOSICION A RADIACION IONIZANTE, VIVIENDA</t>
  </si>
  <si>
    <t>EXPOSICION A RADIACION IONIZANTE, INSTITUCION RESIDENCIAL</t>
  </si>
  <si>
    <t>EXPOSICION A RADIACION IONIZANTE, ESCUELAS, OTRAS INSTITUCIONES Y AREAS ADMINISTRATIVAS PUBLICAS</t>
  </si>
  <si>
    <t>EXPOSICION A RADIACION IONIZANTE, AREAS DE DEPORTE Y ATLETISMO</t>
  </si>
  <si>
    <t>EXPOSICION A RADIACION IONIZANTE, CALLES Y CARRETERAS</t>
  </si>
  <si>
    <t>EXPOSICION A RADIACION IONIZANTE, COMERCIO Y AREA DE SERVICIOS</t>
  </si>
  <si>
    <t>EXPOSICION A RADIACION IONIZANTE, AREA INDUSTRIAL Y DE LA CONSTRUCCION</t>
  </si>
  <si>
    <t>EXPOSICION A RADIACION IONIZANTE, GRANJA</t>
  </si>
  <si>
    <t>EXPOSICION A RADIACION IONIZANTE, OTRO LUGAR ESPECIFICADO</t>
  </si>
  <si>
    <t>EXPOSICION A RADIACION IONIZANTE, LUGAR NO ESPECIFICADO</t>
  </si>
  <si>
    <t>EXPOSICION A FUENTE DE LUZ VISIBLE Y ULTRAVIOLETA, DE ORIGEN ARTIFICIAL, VIVIENDA</t>
  </si>
  <si>
    <t>EXPOSICION A FUENTE DE LUZ VISIBLE Y ULTRAVIOLETA, DE ORIGEN ARTIFICIAL, INSTITUCION RESIDENCIAL</t>
  </si>
  <si>
    <t>EXPOSICION A FUENTE DE LUZ VISIBLE Y ULTRAVIOLETA, DE ORIGEN ARTIFICIAL, ESCUELAS, OTRAS INSTITUCIONES Y AREAS ADMINISTRATIVAS PUBLICAS</t>
  </si>
  <si>
    <t>EXPOSICION A FUENTE DE LUZ VISIBLE Y ULTRAVIOLETA, DE ORIGEN ARTIFICIAL, AREAS DE DEPORTE Y ATLETISMO</t>
  </si>
  <si>
    <t>EXPOSICION A FUENTE DE LUZ VISIBLE Y ULTRAVIOLETA, DE ORIGEN ARTIFICIAL, CALLES Y CARRETERAS</t>
  </si>
  <si>
    <t>EXPOSICION A FUENTE DE LUZ VISIBLE Y ULTRAVIOLETA, DE ORIGEN ARTIFICIAL, COMERCIO Y AREA DE SERVICIOS</t>
  </si>
  <si>
    <t>EXPOSICION A FUENTE DE LUZ VISIBLE Y ULTRAVIOLETA, DE ORIGEN ARTIFICIAL, AREA INDUSTRIAL Y DE LA CONSTRUCCION</t>
  </si>
  <si>
    <t>EXPOSICION A FUENTE DE LUZ VISIBLE Y ULTRAVIOLETA, DE ORIGEN ARTIFICIAL, GRANJA</t>
  </si>
  <si>
    <t>EXPOSICION A FUENTE DE LUZ VISIBLE Y ULTRAVIOLETA, DE ORIGEN ARTIFICIAL, OTRO LUGAR ESPECIFICADO</t>
  </si>
  <si>
    <t>EXPOSICION A FUENTE DE LUZ VISIBLE Y ULTRAVIOLETA, DE ORIGEN ARTIFICIAL, LUGAR NO ESPECIFICADO</t>
  </si>
  <si>
    <t>EXPOSICION A OTROS TIPOS DE RADIACION NO IONIZANTE, VIVIENDA</t>
  </si>
  <si>
    <t>EXPOSICION A OTROS TIPOS DE RADIACION NO IONIZANTE, INSTITUCION RESIDENCIAL</t>
  </si>
  <si>
    <t>EXPOSICION A OTROS TIPOS DE RADIACION NO IONIZANTE, ESCUELAS, OTRAS INSTITUCIONES Y AREAS ADMINISTRATIVAS PUBLICAS</t>
  </si>
  <si>
    <t>EXPOSICION A OTROS TIPOS DE RADIACION NO IONIZANTE, AREAS DE DEPORTE Y ATLETISMO</t>
  </si>
  <si>
    <t>EXPOSICION A OTROS TIPOS DE RADIACION NO IONIZANTE, CALLES Y CARRETERAS</t>
  </si>
  <si>
    <t>EXPOSICION A OTROS TIPOS DE RADIACION NO IONIZANTE, COMERCIO Y AREA DE SERVICIOS</t>
  </si>
  <si>
    <t>EXPOSICION A OTROS TIPOS DE RADIACION NO IONIZANTE, AREA INDUSTRIAL Y DE LA CONSTRUCCION</t>
  </si>
  <si>
    <t>EXPOSICION A OTROS TIPOS DE RADIACION NO IONIZANTE, GRANJA</t>
  </si>
  <si>
    <t>EXPOSICION A OTROS TIPOS DE RADIACION NO IONIZANTE, OTRO LUGAR ESPECIFICADO</t>
  </si>
  <si>
    <t>EXPOSICION A OTROS TIPOS DE RADIACION NO IONIZANTE, LUGAR NO ESPECIFICADO</t>
  </si>
  <si>
    <t>EXPOSICION A RADIACION DE TIPO NO ESPECIFICADO, VIVIENDA</t>
  </si>
  <si>
    <t>EXPOSICION A RADIACION DE TIPO NO ESPECIFICADO, INSTITUCION RESIDENCIAL</t>
  </si>
  <si>
    <t>EXPOSICION A RADIACION DE TIPO NO ESPECIFICADO, ESCUELAS, OTRAS INSTITUCIONES Y AREAS ADMINISTRATIVAS PUBLICAS</t>
  </si>
  <si>
    <t>EXPOSICION A RADIACION DE TIPO NO ESPECIFICADO, AREAS DE DEPORTE Y ATLETISMO</t>
  </si>
  <si>
    <t>EXPOSICION A RADIACION DE TIPO NO ESPECIFICADO, CALLES Y CARRETERAS</t>
  </si>
  <si>
    <t>EXPOSICION A RADIACION DE TIPO NO ESPECIFICADO, COMERCIO Y AREA DE SERVICIOS</t>
  </si>
  <si>
    <t>EXPOSICION A RADIACION DE TIPO NO ESPECIFICADO, AREA INDUSTRIAL Y DE LA CONSTRUCCION</t>
  </si>
  <si>
    <t>EXPOSICION A RADIACION DE TIPO NO ESPECIFICADO, GRANJA</t>
  </si>
  <si>
    <t>EXPOSICION A RADIACION DE TIPO NO ESPECIFICADO, OTRO LUGAR ESPECIFICADO</t>
  </si>
  <si>
    <t>EXPOSICION A RADIACION DE TIPO NO ESPECIFICADO, LUGAR NO ESPECIFICADO</t>
  </si>
  <si>
    <t>EXPOSICION A CALOR EXCESIVO DE ORIGEN ARTIFICIAL, VIVIENDA</t>
  </si>
  <si>
    <t>EXPOSICION A CALOR EXCESIVO DE ORIGEN ARTIFICIAL, INSTITUCION RESIDENCIAL</t>
  </si>
  <si>
    <t>EXPOSICION A CALOR EXCESIVO DE ORIGEN ARTIFICIAL, ESCUELAS, OTRAS INSTITUCIONES Y AREAS ADMINISTRATIVAS PUBLICAS</t>
  </si>
  <si>
    <t>EXPOSICION A CALOR EXCESIVO DE ORIGEN ARTIFICIAL, AREAS DE DEPORTE Y ATLETISMO</t>
  </si>
  <si>
    <t>EXPOSICION A CALOR EXCESIVO DE ORIGEN ARTIFICIAL, CALLES Y CARRETERAS</t>
  </si>
  <si>
    <t>EXPOSICION A CALOR EXCESIVO DE ORIGEN ARTIFICIAL, COMERCIO Y AREA DE SERVICIOS</t>
  </si>
  <si>
    <t>EXPOSICION A CALOR EXCESIVO DE ORIGEN ARTIFICIAL, AREA INDUSTRIAL Y DE LA CONSTRUCCION</t>
  </si>
  <si>
    <t>EXPOSICION A CALOR EXCESIVO DE ORIGEN ARTIFICIAL, GRANJA</t>
  </si>
  <si>
    <t>EXPOSICION A CALOR EXCESIVO DE ORIGEN ARTIFICIAL, OTRO LUGAR ESPECIFICADO</t>
  </si>
  <si>
    <t>EXPOSICION A CALOR EXCESIVO DE ORIGEN ARTIFICIAL, LUGAR NO ESPECIFICADO</t>
  </si>
  <si>
    <t>EXPOSICION A FRIO EXCESIVO DE ORIGEN ARTIFICIAL, VIVIENDA</t>
  </si>
  <si>
    <t>EXPOSICION A FRIO EXCESIVO DE ORIGEN ARTIFICIAL, INSTITUCION RESIDENCIAL</t>
  </si>
  <si>
    <t>EXPOSICION A FRIO EXCESIVO DE ORIGEN ARTIFICIAL, ESCUELAS, OTRAS INSTITUCIONES Y AREAS ADMINISTRATIVAS PUBLICAS</t>
  </si>
  <si>
    <t>EXPOSICION A FRIO EXCESIVO DE ORIGEN ARTIFICIAL, AREAS DE DEPORTE Y ATLETISMO</t>
  </si>
  <si>
    <t>EXPOSICION A FRIO EXCESIVO DE ORIGEN ARTIFICIAL, CALLES Y CARRETERAS</t>
  </si>
  <si>
    <t>EXPOSICION A FRIO EXCESIVO DE ORIGEN ARTIFICIAL, COMERCIO Y AREA DE SERVICIOS</t>
  </si>
  <si>
    <t>EXPOSICION A FRIO EXCESIVO DE ORIGEN ARTIFICIAL, AREA INDUSTRIAL Y DE LA CONSTRUCCION</t>
  </si>
  <si>
    <t>EXPOSICION A FRIO EXCESIVO DE ORIGEN ARTIFICIAL, GRANJA</t>
  </si>
  <si>
    <t>EXPOSICION A FRIO EXCESIVO DE ORIGEN ARTIFICIAL, OTRO LUGAR ESPECIFICADO</t>
  </si>
  <si>
    <t>EXPOSICION A FRIO EXCESIVO DE ORIGEN ARTIFICIAL, LUGAR NO ESPECIFICADO</t>
  </si>
  <si>
    <t>EXPOSICION A PRESION DE AIRE ALTA Y BAJA Y A CAMBIOS EN LA PRESION DEL AIRE, VIVIENDA</t>
  </si>
  <si>
    <t>EXPOSICION A PRESION DE AIRE ALTA Y BAJA Y A CAMBIOS EN LA PRESION DEL AIRE, INSTITUCION RESIDENCIAL</t>
  </si>
  <si>
    <t>EXPOSICION A PRESION DE AIRE ALTA Y BAJA Y A CAMBIOS EN LA PRESION DEL AIRE, ESCUELAS, OTRAS INSTITUCIONES Y AREAS ADMINISTRATIVAS PUBLICAS</t>
  </si>
  <si>
    <t>EXPOSICION A PRESION DE AIRE ALTA Y BAJA Y A CAMBIOS EN LA PRESION DEL AIRE, AREAS DE DEPORTE Y ATLETISMO</t>
  </si>
  <si>
    <t>EXPOSICION A PRESION DE AIRE ALTA Y BAJA Y A CAMBIOS EN LA PRESION DEL AIRE, CALLES Y CARRETERAS</t>
  </si>
  <si>
    <t>EXPOSICION A PRESION DE AIRE ALTA Y BAJA Y A CAMBIOS EN LA PRESION DEL AIRE, COMERCIO Y AREA DE SERVICIOS</t>
  </si>
  <si>
    <t>EXPOSICION A PRESION DE AIRE ALTA Y BAJA Y A CAMBIOS EN LA PRESION DEL AIRE, AREA INDUSTRIAL Y DE LA CONSTRUCCION</t>
  </si>
  <si>
    <t>EXPOSICION A PRESION DE AIRE ALTA Y BAJA Y A CAMBIOS EN LA PRESION DEL AIRE, GRANJA</t>
  </si>
  <si>
    <t>EXPOSICION A PRESION DE AIRE ALTA Y BAJA Y A CAMBIOS EN LA PRESION DEL AIRE, OTRO LUGAR ESPECIFICADO</t>
  </si>
  <si>
    <t>EXPOSICION A PRESION DE AIRE ALTA Y BAJA Y A CAMBIOS EN LA PRESION DEL AIRE, LUGAR NO ESPECIFICADO</t>
  </si>
  <si>
    <t>EXPOSICION A OTROS FACTORES AMBIENTALES Y A LOS NO ESPECIFICADOS, DE ORIGEN ARTIFICIAL, VIVIENDA</t>
  </si>
  <si>
    <t>EXPOSICION A OTROS FACTORES AMBIENTALES Y A LOS NO ESPECIFICADOS, DE ORIGEN ARTIFICIAL, INSTITUCION RESIDENCIAL</t>
  </si>
  <si>
    <t>EXPOSICION A OTROS FACTORES AMBIENTALES Y A LOS NO ESPECIFICADOS, DE ORIGEN ARTIFICIAL, ESCUELAS, OTRAS INSTITUCIONES Y AREAS ADMINISTRATIVAS PUBLICAS</t>
  </si>
  <si>
    <t>EXPOSICION A OTROS FACTORES AMBIENTALES Y A LOS NO ESPECIFICADOS, DE ORIGEN ARTIFICIAL, AREAS DE DEPORTE Y ATLETISMO</t>
  </si>
  <si>
    <t>EXPOSICION A OTROS FACTORES AMBIENTALES Y A LOS NO ESPECIFICADOS, DE ORIGEN ARTIFICIAL, CALLES Y CARRETERAS</t>
  </si>
  <si>
    <t>EXPOSICION A OTROS FACTORES AMBIENTALES Y A LOS NO ESPECIFICADOS, DE ORIGEN ARTIFICIAL, COMERCIO Y AREA DE SERVICIOS</t>
  </si>
  <si>
    <t>EXPOSICION A OTROS FACTORES AMBIENTALES Y A LOS NO ESPECIFICADOS, DE ORIGEN ARTIFICIAL, AREA INDUSTRIAL Y DE LA CONSTRUCCION</t>
  </si>
  <si>
    <t>EXPOSICION A OTROS FACTORES AMBIENTALES Y A LOS NO ESPECIFICADOS, DE ORIGEN ARTIFICIAL, GRANJA</t>
  </si>
  <si>
    <t>EXPOSICION A OTROS FACTORES AMBIENTALES Y A LOS NO ESPECIFICADOS, DE ORIGEN ARTIFICIAL, OTRO LUGAR ESPECIFICADO</t>
  </si>
  <si>
    <t>EXPOSICION A OTROS FACTORES AMBIENTALES Y A LOS NO ESPECIFICADOS, DE ORIGEN ARTIFICIAL, LUGAR NO ESPECIFICADO</t>
  </si>
  <si>
    <t>EXPOSICION A FUEGO NO CONTROLADO EN EDIFICIO U OTRA CONSTRUCCION, VIVIENDA</t>
  </si>
  <si>
    <t>EXPOSICION A FUEGO NO CONTROLADO EN EDIFICIO U OTRA CONSTRUCCION, INSTITUCION RESIDENCIAL</t>
  </si>
  <si>
    <t>EXPOSICION A FUEGO NO CONTROLADO EN EDIFICIO U OTRA CONSTRUCCION, ESCUELAS, OTRAS INSTITUCIONES Y AREAS ADMINISTRATIVAS  PUBLICAS</t>
  </si>
  <si>
    <t>EXPOSICION A FUEGO NO CONTROLADO EN EDIFICIO U OTRA CONSTRUCCION, AREAS DE DEPORTE Y ATLETISMO</t>
  </si>
  <si>
    <t>EXPOSICION A FUEGO NO CONTROLADO EN EDIFICIO U OTRA CONSTRUCCION, CALLES Y CARRETERAS</t>
  </si>
  <si>
    <t>EXPOSICION A FUEGO NO CONTROLADO EN EDIFICIO U OTRA CONSTRUCCION, COMERCIO Y AREA DE SERVICIOS</t>
  </si>
  <si>
    <t>EXPOSICION A FUEGO NO CONTROLADO EN EDIFICIO U OTRA CONSTRUCCION, AREA INDUSTRIAL Y DE LA CONSTRUCCION</t>
  </si>
  <si>
    <t>EXPOSICION A FUEGO NO CONTROLADO EN EDIFICIO U OTRA CONSTRUCCION, GRANJA</t>
  </si>
  <si>
    <t>EXPOSICION A FUEGO NO CONTROLADO EN EDIFICIO U OTRA CONSTRUCCION, OTRO LUGAR ESPECIFICADO</t>
  </si>
  <si>
    <t>EXPOSICION A FUEGO NO CONTROLADO EN EDIFICIO U OTRA CONSTRUCCION, LUGAR NO ESPECIFICADO</t>
  </si>
  <si>
    <t>EXPOSICION A FUEGO NO CONTROLADO EN LUGAR QUE NO ES EDIFICIO U OTRA CONSTRUCCION, VIVIENDA</t>
  </si>
  <si>
    <t>EXPOSICION A FUEGO NO CONTROLADO EN LUGAR QUE NO ES EDIFICIO U OTRA CONSTRUCCION, INSTITUCION RESIDENCIAL</t>
  </si>
  <si>
    <t>EXPOSICION A FUEGO NO CONTROLADO EN LUGAR QUE NO ES EDIFICIO U OTRA CONSTRUCCION, ESCUELAS, OTRAS INSTITUCIONES Y AREAS ADMINISTRATIVAS  PUBLICAS</t>
  </si>
  <si>
    <t>EXPOSICION A FUEGO NO CONTROLADO EN LUGAR QUE NO ES EDIFICIO U OTRA CONSTRUCCION, AREAS DE DEPORTE Y ATLETISMO</t>
  </si>
  <si>
    <t>EXPOSICION A FUEGO NO CONTROLADO EN LUGAR QUE NO ES EDIFICIO U OTRA CONSTRUCCION, CALLES Y CARRETERAS</t>
  </si>
  <si>
    <t>EXPOSICION A FUEGO NO CONTROLADO EN LUGAR QUE NO ES EDIFICIO U OTRA CONSTRUCCION, COMERCIO Y AREA DE SERVICIOS</t>
  </si>
  <si>
    <t>EXPOSICION A FUEGO NO CONTROLADO EN LUGAR QUE NO ES EDIFICIO U OTRA CONSTRUCCION, AREA INDUSTRIAL Y DE LA CONSTRUCCION</t>
  </si>
  <si>
    <t>EXPOSICION A FUEGO NO CONTROLADO EN LUGAR QUE NO ES EDIFICIO U OTRA CONSTRUCCION, GRANJA</t>
  </si>
  <si>
    <t>EXPOSICION A FUEGO NO CONTROLADO EN LUGAR QUE NO ES EDIFICIO U OTRA CONSTRUCCION, OTRO LUGAR ESPECIFICADO</t>
  </si>
  <si>
    <t>EXPOSICION A FUEGO NO CONTROLADO EN LUGAR QUE NO ES EDIFICIO U OTRA CONSTRUCCION, LUGAR NO ESPECIFICADO</t>
  </si>
  <si>
    <t>EXPOSICION A FUEGO CONTROLADO EN EDIFICIO U OTRA CONSTRUCCION, VIVIENDA</t>
  </si>
  <si>
    <t>EXPOSICION A FUEGO CONTROLADO EN EDIFICIO U OTRA CONSTRUCCION, INSTITUCION RESIDENCIAL</t>
  </si>
  <si>
    <t>EXPOSICION A FUEGO CONTROLADO EN EDIFICIO U OTRA CONSTRUCCION, ESCUELAS, OTRAS INSTITUCIONES Y AREAS ADMINISTRATIVAS  PUBLICAS</t>
  </si>
  <si>
    <t>EXPOSICION A FUEGO CONTROLADO EN EDIFICIO U OTRA CONSTRUCCION, AREAS DE DEPORTE Y ATLETISMO</t>
  </si>
  <si>
    <t>EXPOSICION A FUEGO CONTROLADO EN EDIFICIO U OTRA CONSTRUCCION, CALLES Y CARRETERAS</t>
  </si>
  <si>
    <t>EXPOSICION A FUEGO CONTROLADO EN EDIFICIO U OTRA CONSTRUCCION, COMERCIO Y AREA DE SERVICIOS</t>
  </si>
  <si>
    <t>EXPOSICION A FUEGO CONTROLADO EN EDIFICIO U OTRA CONSTRUCCION, AREA INDUSTRIAL Y DE LA CONSTRUCCION</t>
  </si>
  <si>
    <t>EXPOSICION A FUEGO CONTROLADO EN EDIFICIO U OTRA CONSTRUCCION, GRANJA</t>
  </si>
  <si>
    <t>EXPOSICION A FUEGO CONTROLADO EN EDIFICIO U OTRA CONSTRUCCION, OTRO LUGAR ESPECIFICADO</t>
  </si>
  <si>
    <t>EXPOSICION A FUEGO CONTROLADO EN EDIFICIO U OTRA CONSTRUCCION, LUGAR NO ESPECIFICADO</t>
  </si>
  <si>
    <t>EXPOSICION A FUEGO CONTROLADO EN LUGAR QUE NO ES EDIFICIO U OTRA CONSTRUCCION, VIVIENDA</t>
  </si>
  <si>
    <t>EXPOSICION A FUEGO CONTROLADO EN LUGAR QUE NO ES EDIFICIO U OTRA CONSTRUCCION, INSTITUCION RESIDENCIAL</t>
  </si>
  <si>
    <t>EXPOSICION A FUEGO CONTROLADO EN LUGAR QUE NO ES EDIFICIO U OTRA CONSTRUCCION, ESCUELAS, OTRAS INSTITUCIONES Y AREAS ADMINISTRATIVAS  PUBLICAS</t>
  </si>
  <si>
    <t>EXPOSICION A FUEGO CONTROLADO EN LUGAR QUE NO ES EDIFICIO U OTRA CONSTRUCCION, AREAS DE DEPORTE Y ATLETISMO</t>
  </si>
  <si>
    <t>EXPOSICION A FUEGO CONTROLADO EN LUGAR QUE NO ES EDIFICIO U OTRA CONSTRUCCION, CALLES Y CARRETERAS</t>
  </si>
  <si>
    <t>EXPOSICION A FUEGO CONTROLADO EN LUGAR QUE NO ES EDIFICIO U OTRA CONSTRUCCION, COMERCIO Y AREA DE SERVICIOS</t>
  </si>
  <si>
    <t>EXPOSICION A FUEGO CONTROLADO EN LUGAR QUE NO ES EDIFICIO U OTRA CONSTRUCCION, AREA INDUSTRIAL Y DE LA CONSTRUCCION</t>
  </si>
  <si>
    <t>EXPOSICION A FUEGO CONTROLADO EN LUGAR QUE NO ES EDIFICIO U OTRA CONSTRUCCION, GRANJA</t>
  </si>
  <si>
    <t>EXPOSICION A FUEGO CONTROLADO EN LUGAR QUE NO ES EDIFICIO U OTRA CONSTRUCCION, OTRO LUGAR ESPECIFICADO</t>
  </si>
  <si>
    <t>EXPOSICION A FUEGO CONTROLADO EN LUGAR QUE NO ES EDIFICIO U OTRA CONSTRUCCION, LUGAR NO ESPECIFICADO</t>
  </si>
  <si>
    <t>EXPOSICION A IGNICION DE MATERIAL ALTAMENTE INFLAMABLE, VIVIENDA</t>
  </si>
  <si>
    <t>EXPOSICION A IGNICION DE MATERIAL ALTAMENTE INFLAMABLE, INSTITUCION RESIDENCIAL</t>
  </si>
  <si>
    <t>EXPOSICION A IGNICION DE MATERIAL ALTAMENTE INFLAMABLE, ESCUELAS, OTRAS INSTITUCIONES Y AREAS ADMINISTRATIVAS  PUBLICAS</t>
  </si>
  <si>
    <t>EXPOSICION A IGNICION DE MATERIAL ALTAMENTE INFLAMABLE, AREAS DE DEPORTE Y ATLETISMO</t>
  </si>
  <si>
    <t>EXPOSICION A IGNICION DE MATERIAL ALTAMENTE INFLAMABLE, CALLES Y CARRETERAS</t>
  </si>
  <si>
    <t>EXPOSICION A IGNICION DE MATERIAL ALTAMENTE INFLAMABLE, COMERCIO Y AREA DE SERVICIOS</t>
  </si>
  <si>
    <t>EXPOSICION A IGNICION DE MATERIAL ALTAMENTE INFLAMABLE, AREA INDUSTRIAL Y DE LA CONSTRUCCION</t>
  </si>
  <si>
    <t>EXPOSICION A IGNICION DE MATERIAL ALTAMENTE INFLAMABLE, GRANJA</t>
  </si>
  <si>
    <t>EXPOSICION A IGNICION DE MATERIAL ALTAMENTE INFLAMABLE, OTRO LUGAR ESPECIFICADO</t>
  </si>
  <si>
    <t>EXPOSICION A IGNICION DE MATERIAL ALTAMENTE INFLAMABLE, LUGAR NO ESPECIFICADO</t>
  </si>
  <si>
    <t>EXPOSICION A IGNICION O FUSION DE ROPAS DE DORMIR, VIVIENDA</t>
  </si>
  <si>
    <t>EXPOSICION A IGNICION O FUSION DE ROPAS DE DORMIR, INSTITUCION RESIDENCIAL</t>
  </si>
  <si>
    <t>EXPOSICION A IGNICION O FUSION DE ROPAS DE DORMIR, ESCUELAS, OTRAS INSTITUCIONES Y AREAS ADMINISTRATIVAS  PUBLICAS</t>
  </si>
  <si>
    <t>EXPOSICION A IGNICION O FUSION DE ROPAS DE DORMIR, AREAS DE DEPORTE Y ATLETISMO</t>
  </si>
  <si>
    <t>EXPOSICION A IGNICION O FUSION DE ROPAS DE DORMIR, CALLES Y CARRETERAS</t>
  </si>
  <si>
    <t>EXPOSICION A IGNICION O FUSION DE ROPAS DE DORMIR, COMERCIO Y AREA DE SERVICIOS</t>
  </si>
  <si>
    <t>EXPOSICION A IGNICION O FUSION DE ROPAS DE DORMIR, AREA INDUSTRIAL Y DE LA CONSTRUCCION</t>
  </si>
  <si>
    <t>EXPOSICION A IGNICION O FUSION DE ROPAS DE DORMIR, GRANJA</t>
  </si>
  <si>
    <t>EXPOSICION A IGNICION O FUSION DE ROPAS DE DORMIR, OTRO LUGAR ESPECIFICADO</t>
  </si>
  <si>
    <t>EXPOSICION A IGNICION O FUSION DE ROPAS DE DORMIR, LUGAR NO ESPECIFICADO</t>
  </si>
  <si>
    <t>EXPOSICION A IGNICION O FUSION DE OTRAS ROPAS Y ACCESORIOS, VIVIENDA</t>
  </si>
  <si>
    <t>EXPOSICION A IGNICION O FUSION DE OTRAS ROPAS Y ACCESORIOS, INSTITUCION RESIDENCIAL</t>
  </si>
  <si>
    <t>EXPOSICION A IGNICION O FUSION DE OTRAS ROPAS Y ACCESORIOS, ESCUELAS, OTRAS INSTITUCIONES Y AREAS ADMINISTRATIVAS  PUBLICAS</t>
  </si>
  <si>
    <t>EXPOSICION A IGNICION O FUSION DE OTRAS ROPAS Y ACCESORIOS, AREAS DE DEPORTE Y ATLETISMO</t>
  </si>
  <si>
    <t>EXPOSICION A IGNICION O FUSION DE OTRAS ROPAS Y ACCESORIOS, CALLES Y CARRETERAS</t>
  </si>
  <si>
    <t>EXPOSICION A IGNICION O FUSION DE OTRAS ROPAS Y ACCESORIOS, COMERCIO Y AREA DE SERVICIOS</t>
  </si>
  <si>
    <t>EXPOSICION A IGNICION O FUSION DE OTRAS ROPAS Y ACCESORIOS, AREA INDUSTRIAL Y DE LA CONSTRUCCION</t>
  </si>
  <si>
    <t>EXPOSICION A IGNICION O FUSION DE OTRAS ROPAS Y ACCESORIOS, GRANJA</t>
  </si>
  <si>
    <t>EXPOSICION A IGNICION O FUSION DE OTRAS ROPAS Y ACCESORIOS, OTRO LUGAR ESPECIFICADO</t>
  </si>
  <si>
    <t>EXPOSICION A IGNICION O FUSION DE OTRAS ROPAS Y ACCESORIOS, LUGAR NO ESPECIFICADO</t>
  </si>
  <si>
    <t>EXPOSICION A OTROS HUMOS, FUEGOS O LLAMAS ESPECIFICADOS, VIVIENDA</t>
  </si>
  <si>
    <t>EXPOSICION A OTROS HUMOS, FUEGOS O LLAMAS ESPECIFICADOS, INSTITUCION RESIDENCIAL</t>
  </si>
  <si>
    <t>EXPOSICION A OTROS HUMOS, FUEGOS O LLAMAS ESPECIFICADOS, ESCUELAS, OTRAS INSTITUCIONES Y AREAS ADMINISTRATIVAS  PUBLICAS</t>
  </si>
  <si>
    <t>EXPOSICION A OTROS HUMOS, FUEGOS O LLAMAS ESPECIFICADOS, AREAS DE DEPORTE Y ATLETISMO</t>
  </si>
  <si>
    <t>EXPOSICION A OTROS HUMOS, FUEGOS O LLAMAS ESPECIFICADOS, CALLES Y CARRETERAS</t>
  </si>
  <si>
    <t>EXPOSICION A OTROS HUMOS, FUEGOS O LLAMAS ESPECIFICADOS, COMERCIO Y AREA DE SERVICIOS</t>
  </si>
  <si>
    <t>EXPOSICION A OTROS HUMOS, FUEGOS O LLAMAS ESPECIFICADOS, AREA INDUSTRIAL Y DE LA CONSTRUCCION</t>
  </si>
  <si>
    <t>EXPOSICION A OTROS HUMOS, FUEGOS O LLAMAS ESPECIFICADOS, GRANJA</t>
  </si>
  <si>
    <t>EXPOSICION A OTROS HUMOS, FUEGOS O LLAMAS ESPECIFICADOS, OTRO LUGAR ESPECIFICADO</t>
  </si>
  <si>
    <t>EXPOSICION A OTROS HUMOS, FUEGOS O LLAMAS ESPECIFICADOS, LUGAR NO ESPECIFICADO</t>
  </si>
  <si>
    <t>EXPOSICION A HUMOS, FUEGOS O LLAMAS NO ESPECIFICADOS, VIVIENDA</t>
  </si>
  <si>
    <t>EXPOSICION A HUMOS, FUEGOS O LLAMAS NO ESPECIFICADOS, INSTITUCION RESIDENCIAL</t>
  </si>
  <si>
    <t>EXPOSICION A HUMOS, FUEGOS O LLAMAS NO ESPECIFICADOS, ESCUELAS, OTRAS INSTITUCIONES Y AREAS ADMINISTRATIVAS  PUBLICAS</t>
  </si>
  <si>
    <t>EXPOSICION A HUMOS, FUEGOS O LLAMAS NO ESPECIFICADOS, AREAS DE DEPORTE Y ATLETISMO</t>
  </si>
  <si>
    <t>EXPOSICION A HUMOS, FUEGOS O LLAMAS NO ESPECIFICADOS, CALLES Y CARRETERAS</t>
  </si>
  <si>
    <t>EXPOSICION A HUMOS, FUEGOS O LLAMAS NO ESPECIFICADOS, COMERCIO Y AREA DE SERVICIOS</t>
  </si>
  <si>
    <t>EXPOSICION A HUMOS, FUEGOS O LLAMAS NO ESPECIFICADOS, AREA INDUSTRIAL Y DE LA CONSTRUCCION</t>
  </si>
  <si>
    <t>EXPOSICION A HUMOS, FUEGOS O LLAMAS NO ESPECIFICADOS, GRANJA</t>
  </si>
  <si>
    <t>EXPOSICION A HUMOS, FUEGOS O LLAMAS NO ESPECIFICADOS, OTRO LUGAR ESPECIFICADO</t>
  </si>
  <si>
    <t>EXPOSICION A HUMOS, FUEGOS O LLAMAS NO ESPECIFICADOS, LUGAR NO ESPECIFICADO</t>
  </si>
  <si>
    <t>CONTACTO CON BEBIDAS, ALIMENTOS, GRASAS Y ACEITES PARA COCINAR, CALIENTES, VIVIENDA</t>
  </si>
  <si>
    <t>CONTACTO CON BEBIDAS, ALIMENTOS, GRASAS Y ACEITES PARA COCINAR, CALIENTES, INSTITUCION RESIDENCIAL</t>
  </si>
  <si>
    <t>CONTACTO CON BEBIDAS, ALIMENTOS, GRASAS Y ACEITES PARA COCINAR, CALIENTES, ESCUELAS, OTRAS INSTITUCIONES Y AREAS ADMINISTRATIVAS  PUBLICAS</t>
  </si>
  <si>
    <t>CONTACTO CON BEBIDAS, ALIMENTOS, GRASAS Y ACEITES PARA COCINAR, CALIENTES, AREAS DE DEPORTE Y ATLETISMO</t>
  </si>
  <si>
    <t>CONTACTO CON BEBIDAS, ALIMENTOS, GRASAS Y ACEITES PARA COCINAR, CALIENTES, CALLES Y CARRETERAS</t>
  </si>
  <si>
    <t>CONTACTO CON BEBIDAS, ALIMENTOS, GRASAS Y ACEITES PARA COCINAR, CALIENTES, COMERCIO Y AREA DE SERVICIOS</t>
  </si>
  <si>
    <t>CONTACTO CON BEBIDAS, ALIMENTOS, GRASAS Y ACEITES PARA COCINAR, CALIENTES, AREA INDUSTRIAL Y DE LA CONSTRUCCION</t>
  </si>
  <si>
    <t>CONTACTO CON BEBIDAS, ALIMENTOS, GRASAS Y ACEITES PARA COCINAR, CALIENTES, GRANJA</t>
  </si>
  <si>
    <t>CONTACTO CON BEBIDAS, ALIMENTOS, GRASAS Y ACEITES PARA COCINAR, CALIENTES, OTRO LUGAR ESPECIFICADO</t>
  </si>
  <si>
    <t>CONTACTO CON BEBIDAS, ALIMENTOS, GRASAS Y ACEITES PARA COCINAR, CALIENTES, LUGAR NO ESPECIFICADO</t>
  </si>
  <si>
    <t>CONTACTO CON AGUA CALIENTE CORRIENTE, VIVIENDA</t>
  </si>
  <si>
    <t>CONTACTO CON AGUA CALIENTE CORRIENTE, INSTITUCION RESIDENCIAL</t>
  </si>
  <si>
    <t>CONTACTO CON AGUA CALIENTE CORRIENTE, ESCUELAS, OTRAS INSTITUCIONES Y AREAS ADMINISTRATIVAS  PUBLICAS</t>
  </si>
  <si>
    <t>CONTACTO CON AGUA CALIENTE CORRIENTE, AREAS DE DEPORTE Y ATLETISMO</t>
  </si>
  <si>
    <t>CONTACTO CON AGUA CALIENTE CORRIENTE, CALLES Y CARRETERAS</t>
  </si>
  <si>
    <t>CONTACTO CON AGUA CALIENTE CORRIENTE, COMERCIO Y AREA DE SERVICIOS</t>
  </si>
  <si>
    <t>CONTACTO CON AGUA CALIENTE CORRIENTE, AREA INDUSTRIAL Y DE LA CONSTRUCCION</t>
  </si>
  <si>
    <t>CONTACTO CON AGUA CALIENTE CORRIENTE, GRANJA</t>
  </si>
  <si>
    <t>CONTACTO CON AGUA CALIENTE CORRIENTE, OTRO LUGAR ESPECIFICADO</t>
  </si>
  <si>
    <t>CONTACTO CON AGUA CALIENTE CORRIENTE, LUGAR NO ESPECIFICADO</t>
  </si>
  <si>
    <t>CONTACTO CON OTROS LIQUIDOS CALIENTES, VIVIENDA</t>
  </si>
  <si>
    <t>CONTACTO CON OTROS LIQUIDOS CALIENTES, INSTITUCION RESIDENCIAL</t>
  </si>
  <si>
    <t>CONTACTO CON OTROS LIQUIDOS CALIENTES, ESCUELAS, OTRAS INSTITUCIONES Y AREAS ADMINISTRATIVAS  PUBLICAS</t>
  </si>
  <si>
    <t>CONTACTO CON OTROS LIQUIDOS CALIENTES, AREAS DE DEPORTE Y ATLETISMO</t>
  </si>
  <si>
    <t>CONTACTO CON OTROS LIQUIDOS CALIENTES, CALLES Y CARRETERAS</t>
  </si>
  <si>
    <t>CONTACTO CON OTROS LIQUIDOS CALIENTES, COMERCIO Y AREA DE SERVICIOS</t>
  </si>
  <si>
    <t>CONTACTO CON OTROS LIQUIDOS CALIENTES, AREA INDUSTRIAL Y DE LA CONSTRUCCION</t>
  </si>
  <si>
    <t>CONTACTO CON OTROS LIQUIDOS CALIENTES, GRANJA</t>
  </si>
  <si>
    <t>CONTACTO CON OTROS LIQUIDOS CALIENTES, OTRO LUGAR ESPECIFICADO</t>
  </si>
  <si>
    <t>CONTACTO CON OTROS LIQUIDOS CALIENTES, LUGAR NO ESPECIFICADO</t>
  </si>
  <si>
    <t>CONTACTO CON VAPOR DE AGUA Y OTROS VAPORES CALIENTES, VIVIENDA</t>
  </si>
  <si>
    <t>CONTACTO CON VAPOR DE AGUA Y OTROS VAPORES CALIENTES, INSTITUCION RESIDENCIAL</t>
  </si>
  <si>
    <t>CONTACTO CON VAPOR DE AGUA Y OTROS VAPORES CALIENTES, ESCUELAS, OTRAS INSTITUCIONES Y AREAS ADMINISTRATIVAS  PUBLICAS</t>
  </si>
  <si>
    <t>CONTACTO CON VAPOR DE AGUA Y OTROS VAPORES CALIENTES, AREAS DE DEPORTE Y ATLETISMO</t>
  </si>
  <si>
    <t>CONTACTO CON VAPOR DE AGUA Y OTROS VAPORES CALIENTES, CALLES Y CARRETERAS</t>
  </si>
  <si>
    <t>CONTACTO CON VAPOR DE AGUA Y OTROS VAPORES CALIENTES, COMERCIO Y AREA DE SERVICIOS</t>
  </si>
  <si>
    <t>CONTACTO CON VAPOR DE AGUA Y OTROS VAPORES CALIENTES, AREA INDUSTRIAL Y DE LA CONSTRUCCION</t>
  </si>
  <si>
    <t>CONTACTO CON VAPOR DE AGUA Y OTROS VAPORES CALIENTES, GRANJA</t>
  </si>
  <si>
    <t>CONTACTO CON VAPOR DE AGUA Y OTROS VAPORES CALIENTES, OTRO LUGAR ESPECIFICADO</t>
  </si>
  <si>
    <t>CONTACTO CON VAPOR DE AGUA Y OTROS VAPORES CALIENTES, LUGAR NO ESPECIFICADO</t>
  </si>
  <si>
    <t>CONTACTO CON AIRE Y GASES CALIENTES, VIVIENDA</t>
  </si>
  <si>
    <t>CONTACTO CON AIRE Y GASES CALIENTES, INSTITUCION RESIDENCIAL</t>
  </si>
  <si>
    <t>CONTACTO CON AIRE Y GASES CALIENTES, ESCUELAS, OTRAS INSTITUCIONES Y AREAS ADMINISTRATIVAS  PUBLICAS</t>
  </si>
  <si>
    <t>CONTACTO CON AIRE Y GASES CALIENTES, AREAS DE DEPORTE Y ATLETISMO</t>
  </si>
  <si>
    <t>CONTACTO CON AIRE Y GASES CALIENTES, CALLES Y CARRETERAS</t>
  </si>
  <si>
    <t>CONTACTO CON AIRE Y GASES CALIENTES, COMERCIO Y AREA DE SERVICIOS</t>
  </si>
  <si>
    <t>CONTACTO CON AIRE Y GASES CALIENTES, AREA INDUSTRIAL Y DE LA CONSTRUCCION</t>
  </si>
  <si>
    <t>CONTACTO CON AIRE Y GASES CALIENTES, GRANJA</t>
  </si>
  <si>
    <t>CONTACTO CON AIRE Y GASES CALIENTES, OTRO LUGAR ESPECIFICADO</t>
  </si>
  <si>
    <t>CONTACTO CON AIRE Y GASES CALIENTES, LUGAR NO ESPECIFICADO</t>
  </si>
  <si>
    <t>CONTACTO CON UTENSILIOS DOMESTICOS CALIENTES, VIVIENDA</t>
  </si>
  <si>
    <t>CONTACTO CON UTENSILIOS DOMESTICOS CALIENTES, INSTITUCION RESIDENCIAL</t>
  </si>
  <si>
    <t>CONTACTO CON UTENSILIOS DOMESTICOS CALIENTES, ESCUELAS, OTRAS INSTITUCIONES Y AREAS ADMINISTRATIVAS  PUBLICAS</t>
  </si>
  <si>
    <t>CONTACTO CON UTENSILIOS DOMESTICOS CALIENTES, AREAS DE DEPORTE Y ATLETISMO</t>
  </si>
  <si>
    <t>CONTACTO CON UTENSILIOS DOMESTICOS CALIENTES, CALLES Y CARRETERAS</t>
  </si>
  <si>
    <t>CONTACTO CON UTENSILIOS DOMESTICOS CALIENTES, COMERCIO Y AREA DE SERVICIOS</t>
  </si>
  <si>
    <t>CONTACTO CON UTENSILIOS DOMESTICOS CALIENTES, AREA INDUSTRIAL Y DE LA CONSTRUCCION</t>
  </si>
  <si>
    <t>CONTACTO CON UTENSILIOS DOMESTICOS CALIENTES, GRANJA</t>
  </si>
  <si>
    <t>CONTACTO CON UTENSILIOS DOMESTICOS CALIENTES, OTRO LUGAR ESPECIFICADO</t>
  </si>
  <si>
    <t>CONTACTO CON UTENSILIOS DOMESTICOS CALIENTES, LUGAR NO ESPECIFICADO</t>
  </si>
  <si>
    <t>CONTACTO CON RADIADORES, CAÑERIAS Y ARTEFACTOS PARA CALEFACCION, CALIENTES, VIVIENDA</t>
  </si>
  <si>
    <t>CONTACTO CON RADIADORES, CAÑERIAS Y ARTEFACTOS PARA CALEFACCION, CALIENTES, INSTITUCION RESIDENCIAL</t>
  </si>
  <si>
    <t>CONTACTO CON RADIADORES, CAÑERIAS Y ARTEFACTOS PARA CALEFACCION, CALIENTES, ESCUELAS, OTRAS INSTITUCIONES Y AREAS ADMINISTRATIVAS  PUBLICAS</t>
  </si>
  <si>
    <t>CONTACTO CON RADIADORES, CAÑERIAS Y ARTEFACTOS PARA CALEFACCION, CALIENTES, AREAS DE DEPORTE Y ATLETISMO</t>
  </si>
  <si>
    <t>CONTACTO CON RADIADORES, CAÑERIAS Y ARTEFACTOS PARA CALEFACCION, CALIENTES, CALLES Y CARRETERAS</t>
  </si>
  <si>
    <t>CONTACTO CON RADIADORES, CAÑERIAS Y ARTEFACTOS PARA CALEFACCION, CALIENTES, COMERCIO Y AREA DE SERVICIOS</t>
  </si>
  <si>
    <t>CONTACTO CON RADIADORES, CAÑERIAS Y ARTEFACTOS PARA CALEFACCION, CALIENTES, AREA INDUSTRIAL Y DE LA CONSTRUCCION</t>
  </si>
  <si>
    <t>CONTACTO CON RADIADORES, CAÑERIAS Y ARTEFACTOS PARA CALEFACCION, CALIENTES, GRANJA</t>
  </si>
  <si>
    <t>CONTACTO CON RADIADORES, CAÑERIAS Y ARTEFACTOS PARA CALEFACCION, CALIENTES, OTRO LUGAR ESPECIFICADO</t>
  </si>
  <si>
    <t>CONTACTO CON RADIADORES, CAÑERIAS Y ARTEFACTOS PARA CALEFACCION, CALIENTES, LUGAR NO ESPECIFICADO</t>
  </si>
  <si>
    <t>CONTACTO CON MAQUINAS, MOTORES Y HERRAMIENTAS CALIENTES, VIVIENDA</t>
  </si>
  <si>
    <t>CONTACTO CON MAQUINAS, MOTORES Y HERRAMIENTAS CALIENTES, INSTITUCION RESIDENCIAL</t>
  </si>
  <si>
    <t>CONTACTO CON MAQUINAS, MOTORES Y HERRAMIENTAS CALIENTES, ESCUELAS, OTRAS INSTITUCIONES Y AREAS ADMINISTRATIVAS  PUBLICAS</t>
  </si>
  <si>
    <t>CONTACTO CON MAQUINAS, MOTORES Y HERRAMIENTAS CALIENTES, AREAS DE DEPORTE Y ATLETISMO</t>
  </si>
  <si>
    <t>CONTACTO CON MAQUINAS, MOTORES Y HERRAMIENTAS CALIENTES, CALLES Y CARRETERAS</t>
  </si>
  <si>
    <t>CONTACTO CON MAQUINAS, MOTORES Y HERRAMIENTAS CALIENTES, COMERCIO Y AREA DE SERVICIOS</t>
  </si>
  <si>
    <t>CONTACTO CON MAQUINAS, MOTORES Y HERRAMIENTAS CALIENTES, AREA INDUSTRIAL Y DE LA CONSTRUCCION</t>
  </si>
  <si>
    <t>CONTACTO CON MAQUINAS, MOTORES Y HERRAMIENTAS CALIENTES, GRANJA</t>
  </si>
  <si>
    <t>CONTACTO CON MAQUINAS, MOTORES Y HERRAMIENTAS CALIENTES, OTRO LUGAR ESPECIFICADO</t>
  </si>
  <si>
    <t>CONTACTO CON MAQUINAS, MOTORES Y HERRAMIENTAS CALIENTES, LUGAR NO ESPECIFICADO</t>
  </si>
  <si>
    <t>CONTACTO CON OTROS METALES CALIENTES, VIVIENDA</t>
  </si>
  <si>
    <t>CONTACTO CON OTROS METALES CALIENTES, INSTITUCION RESIDENCIAL</t>
  </si>
  <si>
    <t>CONTACTO CON OTROS METALES CALIENTES, ESCUELAS, OTRAS INSTITUCIONES Y AREAS ADMINISTRATIVAS  PUBLICAS</t>
  </si>
  <si>
    <t>CONTACTO CON OTROS METALES CALIENTES, AREAS DE DEPORTE Y ATLETISMO</t>
  </si>
  <si>
    <t>CONTACTO CON OTROS METALES CALIENTES, CALLES Y CARRETERAS</t>
  </si>
  <si>
    <t>CONTACTO CON OTROS METALES CALIENTES, COMERCIO Y AREA DE SERVICIOS</t>
  </si>
  <si>
    <t>CONTACTO CON OTROS METALES CALIENTES, AREA INDUSTRIAL Y DE LA CONSTRUCCION</t>
  </si>
  <si>
    <t>CONTACTO CON OTROS METALES CALIENTES, GRANJA</t>
  </si>
  <si>
    <t>CONTACTO CON OTROS METALES CALIENTES, OTRO LUGAR ESPECIFICADO</t>
  </si>
  <si>
    <t>CONTACTO CON OTROS METALES CALIENTES, LUGAR NO ESPECIFICADO</t>
  </si>
  <si>
    <t>CONTACTO CON OTRAS SUSTANCIAS CALIENTES, Y LAS NO ESPECIFICADAS, VIVIENDA</t>
  </si>
  <si>
    <t>CONTACTO CON OTRAS SUSTANCIAS CALIENTES, Y LAS NO ESPECIFICADAS, INSTITUCION RESIDENCIAL</t>
  </si>
  <si>
    <t>CONTACTO CON OTRAS SUSTANCIAS CALIENTES, Y LAS NO ESPECIFICADAS, ESCUELAS, OTRAS INSTITUCIONES Y AREAS ADMINISTRATIVAS  PUBLICAS</t>
  </si>
  <si>
    <t>CONTACTO CON OTRAS SUSTANCIAS CALIENTES, Y LAS NO ESPECIFICADAS, AREAS DE DEPORTE Y ATLETISMO</t>
  </si>
  <si>
    <t>CONTACTO CON OTRAS SUSTANCIAS CALIENTES, Y LAS NO ESPECIFICADAS, CALLES Y CARRETERAS</t>
  </si>
  <si>
    <t>CONTACTO CON OTRAS SUSTANCIAS CALIENTES, Y LAS NO ESPECIFICADAS, COMERCIO Y AREA DE SERVICIOS</t>
  </si>
  <si>
    <t>CONTACTO CON OTRAS SUSTANCIAS CALIENTES, Y LAS NO ESPECIFICADAS, AREA INDUSTRIAL Y DE LA CONSTRUCCION</t>
  </si>
  <si>
    <t>CONTACTO CON OTRAS SUSTANCIAS CALIENTES, Y LAS NO ESPECIFICADAS, GRANJA</t>
  </si>
  <si>
    <t>CONTACTO CON OTRAS SUSTANCIAS CALIENTES, Y LAS NO ESPECIFICADAS, OTRO LUGAR ESPECIFICADO</t>
  </si>
  <si>
    <t>CONTACTO CON OTRAS SUSTANCIAS CALIENTES, Y LAS NO ESPECIFICADAS, LUGAR NO ESPECIFICADO</t>
  </si>
  <si>
    <t>CONTACTO TRAUMATICO CON SERPIENTES Y LAGARTOS VENENOSOS, VIVIENDA</t>
  </si>
  <si>
    <t>CONTACTO TRAUMATICO CON SERPIENTES Y LAGARTOS VENENOSOS, INSTITUCION RESIDENCIAL</t>
  </si>
  <si>
    <t>CONTACTO TRAUMATICO CON SERPIENTES Y LAGARTOS VENENOSOS, ESCUELAS, OTRAS INSTITUCIONES Y AREAS ADMINISTRATIVAS  PUBLICAS</t>
  </si>
  <si>
    <t>CONTACTO TRAUMATICO CON SERPIENTES Y LAGARTOS VENENOSOS, AREAS DE DEPORTE Y ATLETISMO</t>
  </si>
  <si>
    <t>CONTACTO TRAUMATICO CON SERPIENTES Y LAGARTOS VENENOSOS, CALLES Y CARRETERAS</t>
  </si>
  <si>
    <t>CONTACTO TRAUMATICO CON SERPIENTES Y LAGARTOS VENENOSOS, COMERCIO Y AREA DE SERVICIOS</t>
  </si>
  <si>
    <t>CONTACTO TRAUMATICO CON SERPIENTES Y LAGARTOS VENENOSOS, AREA INDUSTRIAL Y DE LA CONSTRUCCION</t>
  </si>
  <si>
    <t>CONTACTO TRAUMATICO CON SERPIENTES Y LAGARTOS VENENOSOS, GRANJA</t>
  </si>
  <si>
    <t>CONTACTO TRAUMATICO CON SERPIENTES Y LAGARTOS VENENOSOS, OTRO LUGAR ESPECIFICADO</t>
  </si>
  <si>
    <t>CONTACTO TRAUMATICO CON SERPIENTES Y LAGARTOS VENENOSOS, LUGAR NO ESPECIFICADO</t>
  </si>
  <si>
    <t>X210</t>
  </si>
  <si>
    <t>X211</t>
  </si>
  <si>
    <t>X212</t>
  </si>
  <si>
    <t>X213</t>
  </si>
  <si>
    <t>X214</t>
  </si>
  <si>
    <t>X215</t>
  </si>
  <si>
    <t>X216</t>
  </si>
  <si>
    <t>X217</t>
  </si>
  <si>
    <t>X218</t>
  </si>
  <si>
    <t>X219</t>
  </si>
  <si>
    <t>CONTACTO TRAUMATICO CON ARAÑAS VENENOSAS, VIVIENDA</t>
  </si>
  <si>
    <t>CONTACTO TRAUMATICO CON ARAÑAS VENENOSAS, INSTITUCION RESIDENCIAL</t>
  </si>
  <si>
    <t>CONTACTO TRAUMATICO CON ARAÑAS VENENOSAS, ESCUELAS, OTRAS INSTITUCIONES Y AREAS ADMINISTRATIVAS  PUBLICAS</t>
  </si>
  <si>
    <t>CONTACTO TRAUMATICO CON ARAÑAS VENENOSAS, AREAS DE DEPORTE Y ATLETISMO</t>
  </si>
  <si>
    <t>CONTACTO TRAUMATICO CON ARAÑAS VENENOSAS, CALLES Y CARRETERAS</t>
  </si>
  <si>
    <t>CONTACTO TRAUMATICO CON ARAÑAS VENENOSAS, COMERCIO Y AREA DE SERVICIOS</t>
  </si>
  <si>
    <t>CONTACTO TRAUMATICO CON ARAÑAS VENENOSAS, AREA INDUSTRIAL Y DE LA CONSTRUCCION</t>
  </si>
  <si>
    <t>CONTACTO TRAUMATICO CON ARAÑAS VENENOSAS, GRANJA</t>
  </si>
  <si>
    <t>CONTACTO TRAUMATICO CON ARAÑAS VENENOSAS, OTRO LUGAR ESPECIFICADO</t>
  </si>
  <si>
    <t>CONTACTO TRAUMATICO CON ARAÑAS VENENOSAS, LUGAR NO ESPECIFICADO</t>
  </si>
  <si>
    <t>X220</t>
  </si>
  <si>
    <t>X221</t>
  </si>
  <si>
    <t>X222</t>
  </si>
  <si>
    <t>X223</t>
  </si>
  <si>
    <t>X224</t>
  </si>
  <si>
    <t>X225</t>
  </si>
  <si>
    <t>X226</t>
  </si>
  <si>
    <t>X227</t>
  </si>
  <si>
    <t>X228</t>
  </si>
  <si>
    <t>X229</t>
  </si>
  <si>
    <t>X230</t>
  </si>
  <si>
    <t>X231</t>
  </si>
  <si>
    <t>X232</t>
  </si>
  <si>
    <t>X233</t>
  </si>
  <si>
    <t>X234</t>
  </si>
  <si>
    <t>X235</t>
  </si>
  <si>
    <t>X236</t>
  </si>
  <si>
    <t>X237</t>
  </si>
  <si>
    <t>X238</t>
  </si>
  <si>
    <t>X239</t>
  </si>
  <si>
    <t>X240</t>
  </si>
  <si>
    <t>X241</t>
  </si>
  <si>
    <t>X242</t>
  </si>
  <si>
    <t>X243</t>
  </si>
  <si>
    <t>X244</t>
  </si>
  <si>
    <t>X245</t>
  </si>
  <si>
    <t>X246</t>
  </si>
  <si>
    <t>X247</t>
  </si>
  <si>
    <t>X248</t>
  </si>
  <si>
    <t>X249</t>
  </si>
  <si>
    <t>X250</t>
  </si>
  <si>
    <t>X251</t>
  </si>
  <si>
    <t>X252</t>
  </si>
  <si>
    <t>X253</t>
  </si>
  <si>
    <t>X254</t>
  </si>
  <si>
    <t>X255</t>
  </si>
  <si>
    <t>X256</t>
  </si>
  <si>
    <t>X257</t>
  </si>
  <si>
    <t>X258</t>
  </si>
  <si>
    <t>X259</t>
  </si>
  <si>
    <t>X260</t>
  </si>
  <si>
    <t>X261</t>
  </si>
  <si>
    <t>X262</t>
  </si>
  <si>
    <t>X263</t>
  </si>
  <si>
    <t>X264</t>
  </si>
  <si>
    <t>X265</t>
  </si>
  <si>
    <t>X266</t>
  </si>
  <si>
    <t>X267</t>
  </si>
  <si>
    <t>X268</t>
  </si>
  <si>
    <t>X269</t>
  </si>
  <si>
    <t>X270</t>
  </si>
  <si>
    <t>X271</t>
  </si>
  <si>
    <t>X272</t>
  </si>
  <si>
    <t>X273</t>
  </si>
  <si>
    <t>X274</t>
  </si>
  <si>
    <t>X275</t>
  </si>
  <si>
    <t>X276</t>
  </si>
  <si>
    <t>X277</t>
  </si>
  <si>
    <t>X278</t>
  </si>
  <si>
    <t>X279</t>
  </si>
  <si>
    <t>X280</t>
  </si>
  <si>
    <t>X281</t>
  </si>
  <si>
    <t>X282</t>
  </si>
  <si>
    <t>X283</t>
  </si>
  <si>
    <t>X284</t>
  </si>
  <si>
    <t>X285</t>
  </si>
  <si>
    <t>X286</t>
  </si>
  <si>
    <t>X287</t>
  </si>
  <si>
    <t>X288</t>
  </si>
  <si>
    <t>X289</t>
  </si>
  <si>
    <t>X290</t>
  </si>
  <si>
    <t>X291</t>
  </si>
  <si>
    <t>X292</t>
  </si>
  <si>
    <t>X293</t>
  </si>
  <si>
    <t>X294</t>
  </si>
  <si>
    <t>X295</t>
  </si>
  <si>
    <t>X296</t>
  </si>
  <si>
    <t>X297</t>
  </si>
  <si>
    <t>X298</t>
  </si>
  <si>
    <t>X299</t>
  </si>
  <si>
    <t>X300</t>
  </si>
  <si>
    <t>X301</t>
  </si>
  <si>
    <t>X302</t>
  </si>
  <si>
    <t>X303</t>
  </si>
  <si>
    <t>X304</t>
  </si>
  <si>
    <t>X305</t>
  </si>
  <si>
    <t>X306</t>
  </si>
  <si>
    <t>X307</t>
  </si>
  <si>
    <t>X308</t>
  </si>
  <si>
    <t>X309</t>
  </si>
  <si>
    <t>X310</t>
  </si>
  <si>
    <t>X311</t>
  </si>
  <si>
    <t>X312</t>
  </si>
  <si>
    <t>X313</t>
  </si>
  <si>
    <t>X314</t>
  </si>
  <si>
    <t>X315</t>
  </si>
  <si>
    <t>X316</t>
  </si>
  <si>
    <t>X317</t>
  </si>
  <si>
    <t>X318</t>
  </si>
  <si>
    <t>X319</t>
  </si>
  <si>
    <t>X320</t>
  </si>
  <si>
    <t>X321</t>
  </si>
  <si>
    <t>X322</t>
  </si>
  <si>
    <t>X323</t>
  </si>
  <si>
    <t>X324</t>
  </si>
  <si>
    <t>X325</t>
  </si>
  <si>
    <t>X326</t>
  </si>
  <si>
    <t>X327</t>
  </si>
  <si>
    <t>X328</t>
  </si>
  <si>
    <t>X329</t>
  </si>
  <si>
    <t>X330</t>
  </si>
  <si>
    <t>X331</t>
  </si>
  <si>
    <t>X332</t>
  </si>
  <si>
    <t>X333</t>
  </si>
  <si>
    <t>X334</t>
  </si>
  <si>
    <t>X335</t>
  </si>
  <si>
    <t>X336</t>
  </si>
  <si>
    <t>X337</t>
  </si>
  <si>
    <t>X338</t>
  </si>
  <si>
    <t>X339</t>
  </si>
  <si>
    <t>X340</t>
  </si>
  <si>
    <t>X341</t>
  </si>
  <si>
    <t>X342</t>
  </si>
  <si>
    <t>X343</t>
  </si>
  <si>
    <t>X344</t>
  </si>
  <si>
    <t>X345</t>
  </si>
  <si>
    <t>X346</t>
  </si>
  <si>
    <t>X347</t>
  </si>
  <si>
    <t>X348</t>
  </si>
  <si>
    <t>X349</t>
  </si>
  <si>
    <t>X350</t>
  </si>
  <si>
    <t>X351</t>
  </si>
  <si>
    <t>X352</t>
  </si>
  <si>
    <t>X353</t>
  </si>
  <si>
    <t>X354</t>
  </si>
  <si>
    <t>X355</t>
  </si>
  <si>
    <t>X356</t>
  </si>
  <si>
    <t>X357</t>
  </si>
  <si>
    <t>X358</t>
  </si>
  <si>
    <t>X359</t>
  </si>
  <si>
    <t>X360</t>
  </si>
  <si>
    <t>X361</t>
  </si>
  <si>
    <t>X362</t>
  </si>
  <si>
    <t>X363</t>
  </si>
  <si>
    <t>X364</t>
  </si>
  <si>
    <t>X365</t>
  </si>
  <si>
    <t>X366</t>
  </si>
  <si>
    <t>X367</t>
  </si>
  <si>
    <t>X368</t>
  </si>
  <si>
    <t>X369</t>
  </si>
  <si>
    <t>X370</t>
  </si>
  <si>
    <t>X371</t>
  </si>
  <si>
    <t>X372</t>
  </si>
  <si>
    <t>X373</t>
  </si>
  <si>
    <t>X374</t>
  </si>
  <si>
    <t>X375</t>
  </si>
  <si>
    <t>X376</t>
  </si>
  <si>
    <t>X377</t>
  </si>
  <si>
    <t>X378</t>
  </si>
  <si>
    <t>X379</t>
  </si>
  <si>
    <t>X380</t>
  </si>
  <si>
    <t>X381</t>
  </si>
  <si>
    <t>X382</t>
  </si>
  <si>
    <t>X383</t>
  </si>
  <si>
    <t>X384</t>
  </si>
  <si>
    <t>X385</t>
  </si>
  <si>
    <t>X386</t>
  </si>
  <si>
    <t>X387</t>
  </si>
  <si>
    <t>X388</t>
  </si>
  <si>
    <t>X389</t>
  </si>
  <si>
    <t>X390</t>
  </si>
  <si>
    <t>X391</t>
  </si>
  <si>
    <t>X392</t>
  </si>
  <si>
    <t>X393</t>
  </si>
  <si>
    <t>X394</t>
  </si>
  <si>
    <t>X395</t>
  </si>
  <si>
    <t>X396</t>
  </si>
  <si>
    <t>X397</t>
  </si>
  <si>
    <t>X398</t>
  </si>
  <si>
    <t>X399</t>
  </si>
  <si>
    <t>X400</t>
  </si>
  <si>
    <t>X401</t>
  </si>
  <si>
    <t>X402</t>
  </si>
  <si>
    <t>X403</t>
  </si>
  <si>
    <t>X404</t>
  </si>
  <si>
    <t>X405</t>
  </si>
  <si>
    <t>X406</t>
  </si>
  <si>
    <t>X407</t>
  </si>
  <si>
    <t>X408</t>
  </si>
  <si>
    <t>X409</t>
  </si>
  <si>
    <t>X410</t>
  </si>
  <si>
    <t>X411</t>
  </si>
  <si>
    <t>X412</t>
  </si>
  <si>
    <t>X413</t>
  </si>
  <si>
    <t>X414</t>
  </si>
  <si>
    <t>X415</t>
  </si>
  <si>
    <t>X416</t>
  </si>
  <si>
    <t>X417</t>
  </si>
  <si>
    <t>X418</t>
  </si>
  <si>
    <t>X419</t>
  </si>
  <si>
    <t>X420</t>
  </si>
  <si>
    <t>X421</t>
  </si>
  <si>
    <t>X422</t>
  </si>
  <si>
    <t>X423</t>
  </si>
  <si>
    <t>X424</t>
  </si>
  <si>
    <t>X425</t>
  </si>
  <si>
    <t>X426</t>
  </si>
  <si>
    <t>X427</t>
  </si>
  <si>
    <t>X428</t>
  </si>
  <si>
    <t>X429</t>
  </si>
  <si>
    <t>X430</t>
  </si>
  <si>
    <t>X431</t>
  </si>
  <si>
    <t>X432</t>
  </si>
  <si>
    <t>X433</t>
  </si>
  <si>
    <t>X434</t>
  </si>
  <si>
    <t>X435</t>
  </si>
  <si>
    <t>X436</t>
  </si>
  <si>
    <t>X437</t>
  </si>
  <si>
    <t>X438</t>
  </si>
  <si>
    <t>X439</t>
  </si>
  <si>
    <t>X440</t>
  </si>
  <si>
    <t>X441</t>
  </si>
  <si>
    <t>X442</t>
  </si>
  <si>
    <t>X443</t>
  </si>
  <si>
    <t>X444</t>
  </si>
  <si>
    <t>X445</t>
  </si>
  <si>
    <t>X446</t>
  </si>
  <si>
    <t>X447</t>
  </si>
  <si>
    <t>X448</t>
  </si>
  <si>
    <t>X449</t>
  </si>
  <si>
    <t>X450</t>
  </si>
  <si>
    <t>X451</t>
  </si>
  <si>
    <t>X452</t>
  </si>
  <si>
    <t>X453</t>
  </si>
  <si>
    <t>X454</t>
  </si>
  <si>
    <t>X455</t>
  </si>
  <si>
    <t>X456</t>
  </si>
  <si>
    <t>X457</t>
  </si>
  <si>
    <t>X458</t>
  </si>
  <si>
    <t>X459</t>
  </si>
  <si>
    <t>X460</t>
  </si>
  <si>
    <t>X461</t>
  </si>
  <si>
    <t>X462</t>
  </si>
  <si>
    <t>X463</t>
  </si>
  <si>
    <t>X464</t>
  </si>
  <si>
    <t>X465</t>
  </si>
  <si>
    <t>X466</t>
  </si>
  <si>
    <t>X467</t>
  </si>
  <si>
    <t>X468</t>
  </si>
  <si>
    <t>X469</t>
  </si>
  <si>
    <t>X470</t>
  </si>
  <si>
    <t>X471</t>
  </si>
  <si>
    <t>X472</t>
  </si>
  <si>
    <t>X473</t>
  </si>
  <si>
    <t>X474</t>
  </si>
  <si>
    <t>X475</t>
  </si>
  <si>
    <t>X476</t>
  </si>
  <si>
    <t>X477</t>
  </si>
  <si>
    <t>X478</t>
  </si>
  <si>
    <t>X479</t>
  </si>
  <si>
    <t>X480</t>
  </si>
  <si>
    <t>X481</t>
  </si>
  <si>
    <t>X482</t>
  </si>
  <si>
    <t>X483</t>
  </si>
  <si>
    <t>X484</t>
  </si>
  <si>
    <t>X485</t>
  </si>
  <si>
    <t>X486</t>
  </si>
  <si>
    <t>X487</t>
  </si>
  <si>
    <t>X488</t>
  </si>
  <si>
    <t>X489</t>
  </si>
  <si>
    <t>X490</t>
  </si>
  <si>
    <t>X491</t>
  </si>
  <si>
    <t>X492</t>
  </si>
  <si>
    <t>X493</t>
  </si>
  <si>
    <t>X494</t>
  </si>
  <si>
    <t>X495</t>
  </si>
  <si>
    <t>X496</t>
  </si>
  <si>
    <t>X497</t>
  </si>
  <si>
    <t>X498</t>
  </si>
  <si>
    <t>X499</t>
  </si>
  <si>
    <t>X500</t>
  </si>
  <si>
    <t>X501</t>
  </si>
  <si>
    <t>X502</t>
  </si>
  <si>
    <t>X503</t>
  </si>
  <si>
    <t>X504</t>
  </si>
  <si>
    <t>X505</t>
  </si>
  <si>
    <t>X506</t>
  </si>
  <si>
    <t>X507</t>
  </si>
  <si>
    <t>X508</t>
  </si>
  <si>
    <t>X509</t>
  </si>
  <si>
    <t>X510</t>
  </si>
  <si>
    <t>X511</t>
  </si>
  <si>
    <t>X512</t>
  </si>
  <si>
    <t>X513</t>
  </si>
  <si>
    <t>X514</t>
  </si>
  <si>
    <t>X515</t>
  </si>
  <si>
    <t>X516</t>
  </si>
  <si>
    <t>X517</t>
  </si>
  <si>
    <t>X518</t>
  </si>
  <si>
    <t>X519</t>
  </si>
  <si>
    <t>X520</t>
  </si>
  <si>
    <t>X521</t>
  </si>
  <si>
    <t>X522</t>
  </si>
  <si>
    <t>X523</t>
  </si>
  <si>
    <t>X524</t>
  </si>
  <si>
    <t>X525</t>
  </si>
  <si>
    <t>X526</t>
  </si>
  <si>
    <t>X527</t>
  </si>
  <si>
    <t>X528</t>
  </si>
  <si>
    <t>X529</t>
  </si>
  <si>
    <t>X530</t>
  </si>
  <si>
    <t>X531</t>
  </si>
  <si>
    <t>X532</t>
  </si>
  <si>
    <t>X533</t>
  </si>
  <si>
    <t>X534</t>
  </si>
  <si>
    <t>X535</t>
  </si>
  <si>
    <t>X536</t>
  </si>
  <si>
    <t>X537</t>
  </si>
  <si>
    <t>X538</t>
  </si>
  <si>
    <t>X539</t>
  </si>
  <si>
    <t>X540</t>
  </si>
  <si>
    <t>X541</t>
  </si>
  <si>
    <t>X542</t>
  </si>
  <si>
    <t>X543</t>
  </si>
  <si>
    <t>X544</t>
  </si>
  <si>
    <t>X545</t>
  </si>
  <si>
    <t>X546</t>
  </si>
  <si>
    <t>X547</t>
  </si>
  <si>
    <t>X548</t>
  </si>
  <si>
    <t>X549</t>
  </si>
  <si>
    <t>X570</t>
  </si>
  <si>
    <t>X571</t>
  </si>
  <si>
    <t>X572</t>
  </si>
  <si>
    <t>X573</t>
  </si>
  <si>
    <t>X574</t>
  </si>
  <si>
    <t>X575</t>
  </si>
  <si>
    <t>X576</t>
  </si>
  <si>
    <t>X577</t>
  </si>
  <si>
    <t>X578</t>
  </si>
  <si>
    <t>X579</t>
  </si>
  <si>
    <t>X580</t>
  </si>
  <si>
    <t>X581</t>
  </si>
  <si>
    <t>X582</t>
  </si>
  <si>
    <t>X583</t>
  </si>
  <si>
    <t>X584</t>
  </si>
  <si>
    <t>X585</t>
  </si>
  <si>
    <t>X586</t>
  </si>
  <si>
    <t>X587</t>
  </si>
  <si>
    <t>X588</t>
  </si>
  <si>
    <t>X589</t>
  </si>
  <si>
    <t>X590</t>
  </si>
  <si>
    <t>X591</t>
  </si>
  <si>
    <t>X592</t>
  </si>
  <si>
    <t>X593</t>
  </si>
  <si>
    <t>X594</t>
  </si>
  <si>
    <t>X595</t>
  </si>
  <si>
    <t>X596</t>
  </si>
  <si>
    <t>X597</t>
  </si>
  <si>
    <t>X598</t>
  </si>
  <si>
    <t>X599</t>
  </si>
  <si>
    <t>X600</t>
  </si>
  <si>
    <t>X601</t>
  </si>
  <si>
    <t>X602</t>
  </si>
  <si>
    <t>X603</t>
  </si>
  <si>
    <t>X604</t>
  </si>
  <si>
    <t>X605</t>
  </si>
  <si>
    <t>X606</t>
  </si>
  <si>
    <t>X607</t>
  </si>
  <si>
    <t>X608</t>
  </si>
  <si>
    <t>X609</t>
  </si>
  <si>
    <t>X610</t>
  </si>
  <si>
    <t>X611</t>
  </si>
  <si>
    <t>X612</t>
  </si>
  <si>
    <t>X613</t>
  </si>
  <si>
    <t>X614</t>
  </si>
  <si>
    <t>X615</t>
  </si>
  <si>
    <t>X616</t>
  </si>
  <si>
    <t>X617</t>
  </si>
  <si>
    <t>X618</t>
  </si>
  <si>
    <t>X619</t>
  </si>
  <si>
    <t>X620</t>
  </si>
  <si>
    <t>X621</t>
  </si>
  <si>
    <t>X622</t>
  </si>
  <si>
    <t>X623</t>
  </si>
  <si>
    <t>X624</t>
  </si>
  <si>
    <t>X625</t>
  </si>
  <si>
    <t>X626</t>
  </si>
  <si>
    <t>X627</t>
  </si>
  <si>
    <t>X628</t>
  </si>
  <si>
    <t>X629</t>
  </si>
  <si>
    <t>X630</t>
  </si>
  <si>
    <t>X631</t>
  </si>
  <si>
    <t>X632</t>
  </si>
  <si>
    <t>X633</t>
  </si>
  <si>
    <t>X634</t>
  </si>
  <si>
    <t>X635</t>
  </si>
  <si>
    <t>X636</t>
  </si>
  <si>
    <t>X637</t>
  </si>
  <si>
    <t>X638</t>
  </si>
  <si>
    <t>X639</t>
  </si>
  <si>
    <t>X640</t>
  </si>
  <si>
    <t>X641</t>
  </si>
  <si>
    <t>X642</t>
  </si>
  <si>
    <t>X643</t>
  </si>
  <si>
    <t>X644</t>
  </si>
  <si>
    <t>X645</t>
  </si>
  <si>
    <t>X646</t>
  </si>
  <si>
    <t>X647</t>
  </si>
  <si>
    <t>X648</t>
  </si>
  <si>
    <t>X649</t>
  </si>
  <si>
    <t>X650</t>
  </si>
  <si>
    <t>X651</t>
  </si>
  <si>
    <t>X652</t>
  </si>
  <si>
    <t>X653</t>
  </si>
  <si>
    <t>X654</t>
  </si>
  <si>
    <t>X655</t>
  </si>
  <si>
    <t>X656</t>
  </si>
  <si>
    <t>X657</t>
  </si>
  <si>
    <t>X658</t>
  </si>
  <si>
    <t>X659</t>
  </si>
  <si>
    <t>X660</t>
  </si>
  <si>
    <t>X661</t>
  </si>
  <si>
    <t>X662</t>
  </si>
  <si>
    <t>X663</t>
  </si>
  <si>
    <t>X664</t>
  </si>
  <si>
    <t>X665</t>
  </si>
  <si>
    <t>X666</t>
  </si>
  <si>
    <t>X667</t>
  </si>
  <si>
    <t>X668</t>
  </si>
  <si>
    <t>X669</t>
  </si>
  <si>
    <t>X670</t>
  </si>
  <si>
    <t>X671</t>
  </si>
  <si>
    <t>X672</t>
  </si>
  <si>
    <t>X673</t>
  </si>
  <si>
    <t>X674</t>
  </si>
  <si>
    <t>X675</t>
  </si>
  <si>
    <t>X676</t>
  </si>
  <si>
    <t>X677</t>
  </si>
  <si>
    <t>X678</t>
  </si>
  <si>
    <t>X679</t>
  </si>
  <si>
    <t>X680</t>
  </si>
  <si>
    <t>X681</t>
  </si>
  <si>
    <t>X682</t>
  </si>
  <si>
    <t>X683</t>
  </si>
  <si>
    <t>X684</t>
  </si>
  <si>
    <t>X685</t>
  </si>
  <si>
    <t>X686</t>
  </si>
  <si>
    <t>X687</t>
  </si>
  <si>
    <t>X688</t>
  </si>
  <si>
    <t>X689</t>
  </si>
  <si>
    <t>X690</t>
  </si>
  <si>
    <t>X691</t>
  </si>
  <si>
    <t>X692</t>
  </si>
  <si>
    <t>X693</t>
  </si>
  <si>
    <t>X694</t>
  </si>
  <si>
    <t>X695</t>
  </si>
  <si>
    <t>X696</t>
  </si>
  <si>
    <t>X697</t>
  </si>
  <si>
    <t>X698</t>
  </si>
  <si>
    <t>X699</t>
  </si>
  <si>
    <t>X700</t>
  </si>
  <si>
    <t>X701</t>
  </si>
  <si>
    <t>X702</t>
  </si>
  <si>
    <t>X703</t>
  </si>
  <si>
    <t>X704</t>
  </si>
  <si>
    <t>X705</t>
  </si>
  <si>
    <t>X706</t>
  </si>
  <si>
    <t>X707</t>
  </si>
  <si>
    <t>X708</t>
  </si>
  <si>
    <t>X709</t>
  </si>
  <si>
    <t>X710</t>
  </si>
  <si>
    <t>X711</t>
  </si>
  <si>
    <t>X712</t>
  </si>
  <si>
    <t>X713</t>
  </si>
  <si>
    <t>X714</t>
  </si>
  <si>
    <t>X715</t>
  </si>
  <si>
    <t>X716</t>
  </si>
  <si>
    <t>X717</t>
  </si>
  <si>
    <t>X718</t>
  </si>
  <si>
    <t>X719</t>
  </si>
  <si>
    <t>X720</t>
  </si>
  <si>
    <t>X721</t>
  </si>
  <si>
    <t>X722</t>
  </si>
  <si>
    <t>X723</t>
  </si>
  <si>
    <t>X724</t>
  </si>
  <si>
    <t>X725</t>
  </si>
  <si>
    <t>X726</t>
  </si>
  <si>
    <t>X727</t>
  </si>
  <si>
    <t>X728</t>
  </si>
  <si>
    <t>X729</t>
  </si>
  <si>
    <t>X730</t>
  </si>
  <si>
    <t>X731</t>
  </si>
  <si>
    <t>X732</t>
  </si>
  <si>
    <t>X733</t>
  </si>
  <si>
    <t>X734</t>
  </si>
  <si>
    <t>X735</t>
  </si>
  <si>
    <t>X736</t>
  </si>
  <si>
    <t>X737</t>
  </si>
  <si>
    <t>X738</t>
  </si>
  <si>
    <t>X739</t>
  </si>
  <si>
    <t>X740</t>
  </si>
  <si>
    <t>X741</t>
  </si>
  <si>
    <t>X742</t>
  </si>
  <si>
    <t>X743</t>
  </si>
  <si>
    <t>X744</t>
  </si>
  <si>
    <t>X745</t>
  </si>
  <si>
    <t>X746</t>
  </si>
  <si>
    <t>X747</t>
  </si>
  <si>
    <t>X748</t>
  </si>
  <si>
    <t>X749</t>
  </si>
  <si>
    <t>X750</t>
  </si>
  <si>
    <t>X751</t>
  </si>
  <si>
    <t>X752</t>
  </si>
  <si>
    <t>X753</t>
  </si>
  <si>
    <t>X754</t>
  </si>
  <si>
    <t>X755</t>
  </si>
  <si>
    <t>X756</t>
  </si>
  <si>
    <t>X757</t>
  </si>
  <si>
    <t>X758</t>
  </si>
  <si>
    <t>X759</t>
  </si>
  <si>
    <t>X760</t>
  </si>
  <si>
    <t>X761</t>
  </si>
  <si>
    <t>X762</t>
  </si>
  <si>
    <t>X763</t>
  </si>
  <si>
    <t>X764</t>
  </si>
  <si>
    <t>X765</t>
  </si>
  <si>
    <t>X766</t>
  </si>
  <si>
    <t>X767</t>
  </si>
  <si>
    <t>X768</t>
  </si>
  <si>
    <t>X769</t>
  </si>
  <si>
    <t>X770</t>
  </si>
  <si>
    <t>X771</t>
  </si>
  <si>
    <t>X772</t>
  </si>
  <si>
    <t>X773</t>
  </si>
  <si>
    <t>X774</t>
  </si>
  <si>
    <t>X775</t>
  </si>
  <si>
    <t>X776</t>
  </si>
  <si>
    <t>X777</t>
  </si>
  <si>
    <t>X778</t>
  </si>
  <si>
    <t>X779</t>
  </si>
  <si>
    <t>X780</t>
  </si>
  <si>
    <t>X781</t>
  </si>
  <si>
    <t>X782</t>
  </si>
  <si>
    <t>X783</t>
  </si>
  <si>
    <t>X784</t>
  </si>
  <si>
    <t>X785</t>
  </si>
  <si>
    <t>X786</t>
  </si>
  <si>
    <t>X787</t>
  </si>
  <si>
    <t>X788</t>
  </si>
  <si>
    <t>X789</t>
  </si>
  <si>
    <t>X790</t>
  </si>
  <si>
    <t>X791</t>
  </si>
  <si>
    <t>X792</t>
  </si>
  <si>
    <t>X793</t>
  </si>
  <si>
    <t>X794</t>
  </si>
  <si>
    <t>X795</t>
  </si>
  <si>
    <t>X796</t>
  </si>
  <si>
    <t>X797</t>
  </si>
  <si>
    <t>X798</t>
  </si>
  <si>
    <t>X799</t>
  </si>
  <si>
    <t>X800</t>
  </si>
  <si>
    <t>X801</t>
  </si>
  <si>
    <t>X802</t>
  </si>
  <si>
    <t>X803</t>
  </si>
  <si>
    <t>X804</t>
  </si>
  <si>
    <t>X805</t>
  </si>
  <si>
    <t>X806</t>
  </si>
  <si>
    <t>X807</t>
  </si>
  <si>
    <t>X808</t>
  </si>
  <si>
    <t>X809</t>
  </si>
  <si>
    <t>X810</t>
  </si>
  <si>
    <t>X811</t>
  </si>
  <si>
    <t>X812</t>
  </si>
  <si>
    <t>X813</t>
  </si>
  <si>
    <t>X814</t>
  </si>
  <si>
    <t>X815</t>
  </si>
  <si>
    <t>X816</t>
  </si>
  <si>
    <t>X817</t>
  </si>
  <si>
    <t>X818</t>
  </si>
  <si>
    <t>X819</t>
  </si>
  <si>
    <t>X820</t>
  </si>
  <si>
    <t>X821</t>
  </si>
  <si>
    <t>X822</t>
  </si>
  <si>
    <t>X823</t>
  </si>
  <si>
    <t>X824</t>
  </si>
  <si>
    <t>X825</t>
  </si>
  <si>
    <t>X826</t>
  </si>
  <si>
    <t>X827</t>
  </si>
  <si>
    <t>X828</t>
  </si>
  <si>
    <t>X829</t>
  </si>
  <si>
    <t>X830</t>
  </si>
  <si>
    <t>X831</t>
  </si>
  <si>
    <t>X832</t>
  </si>
  <si>
    <t>X833</t>
  </si>
  <si>
    <t>X834</t>
  </si>
  <si>
    <t>X835</t>
  </si>
  <si>
    <t>X836</t>
  </si>
  <si>
    <t>X837</t>
  </si>
  <si>
    <t>X838</t>
  </si>
  <si>
    <t>X839</t>
  </si>
  <si>
    <t>X840</t>
  </si>
  <si>
    <t>X841</t>
  </si>
  <si>
    <t>X842</t>
  </si>
  <si>
    <t>X843</t>
  </si>
  <si>
    <t>X844</t>
  </si>
  <si>
    <t>X845</t>
  </si>
  <si>
    <t>X846</t>
  </si>
  <si>
    <t>X847</t>
  </si>
  <si>
    <t>X848</t>
  </si>
  <si>
    <t>X849</t>
  </si>
  <si>
    <t>X850</t>
  </si>
  <si>
    <t>X851</t>
  </si>
  <si>
    <t>X852</t>
  </si>
  <si>
    <t>X853</t>
  </si>
  <si>
    <t>X854</t>
  </si>
  <si>
    <t>X855</t>
  </si>
  <si>
    <t>X856</t>
  </si>
  <si>
    <t>X857</t>
  </si>
  <si>
    <t>X858</t>
  </si>
  <si>
    <t>X859</t>
  </si>
  <si>
    <t>X860</t>
  </si>
  <si>
    <t>X861</t>
  </si>
  <si>
    <t>X862</t>
  </si>
  <si>
    <t>X863</t>
  </si>
  <si>
    <t>X864</t>
  </si>
  <si>
    <t>X865</t>
  </si>
  <si>
    <t>X866</t>
  </si>
  <si>
    <t>X867</t>
  </si>
  <si>
    <t>X868</t>
  </si>
  <si>
    <t>X869</t>
  </si>
  <si>
    <t>X870</t>
  </si>
  <si>
    <t>X871</t>
  </si>
  <si>
    <t>X872</t>
  </si>
  <si>
    <t>X873</t>
  </si>
  <si>
    <t>X874</t>
  </si>
  <si>
    <t>X875</t>
  </si>
  <si>
    <t>X876</t>
  </si>
  <si>
    <t>X877</t>
  </si>
  <si>
    <t>X878</t>
  </si>
  <si>
    <t>X879</t>
  </si>
  <si>
    <t>X880</t>
  </si>
  <si>
    <t>X881</t>
  </si>
  <si>
    <t>X882</t>
  </si>
  <si>
    <t>X883</t>
  </si>
  <si>
    <t>X884</t>
  </si>
  <si>
    <t>X885</t>
  </si>
  <si>
    <t>X886</t>
  </si>
  <si>
    <t>X887</t>
  </si>
  <si>
    <t>X888</t>
  </si>
  <si>
    <t>X889</t>
  </si>
  <si>
    <t>X890</t>
  </si>
  <si>
    <t>X891</t>
  </si>
  <si>
    <t>X892</t>
  </si>
  <si>
    <t>X893</t>
  </si>
  <si>
    <t>X894</t>
  </si>
  <si>
    <t>X895</t>
  </si>
  <si>
    <t>X896</t>
  </si>
  <si>
    <t>X897</t>
  </si>
  <si>
    <t>X898</t>
  </si>
  <si>
    <t>X899</t>
  </si>
  <si>
    <t>X900</t>
  </si>
  <si>
    <t>X901</t>
  </si>
  <si>
    <t>X902</t>
  </si>
  <si>
    <t>X903</t>
  </si>
  <si>
    <t>X904</t>
  </si>
  <si>
    <t>X905</t>
  </si>
  <si>
    <t>X906</t>
  </si>
  <si>
    <t>X907</t>
  </si>
  <si>
    <t>X908</t>
  </si>
  <si>
    <t>X909</t>
  </si>
  <si>
    <t>X910</t>
  </si>
  <si>
    <t>X911</t>
  </si>
  <si>
    <t>X912</t>
  </si>
  <si>
    <t>X913</t>
  </si>
  <si>
    <t>X914</t>
  </si>
  <si>
    <t>X915</t>
  </si>
  <si>
    <t>X916</t>
  </si>
  <si>
    <t>X917</t>
  </si>
  <si>
    <t>X918</t>
  </si>
  <si>
    <t>X919</t>
  </si>
  <si>
    <t>X920</t>
  </si>
  <si>
    <t>X921</t>
  </si>
  <si>
    <t>X922</t>
  </si>
  <si>
    <t>X923</t>
  </si>
  <si>
    <t>X924</t>
  </si>
  <si>
    <t>X925</t>
  </si>
  <si>
    <t>X926</t>
  </si>
  <si>
    <t>X927</t>
  </si>
  <si>
    <t>X928</t>
  </si>
  <si>
    <t>X929</t>
  </si>
  <si>
    <t>X930</t>
  </si>
  <si>
    <t>X931</t>
  </si>
  <si>
    <t>X932</t>
  </si>
  <si>
    <t>X933</t>
  </si>
  <si>
    <t>X934</t>
  </si>
  <si>
    <t>X935</t>
  </si>
  <si>
    <t>X936</t>
  </si>
  <si>
    <t>X937</t>
  </si>
  <si>
    <t>X938</t>
  </si>
  <si>
    <t>X939</t>
  </si>
  <si>
    <t>X940</t>
  </si>
  <si>
    <t>X941</t>
  </si>
  <si>
    <t>X942</t>
  </si>
  <si>
    <t>X943</t>
  </si>
  <si>
    <t>X944</t>
  </si>
  <si>
    <t>X945</t>
  </si>
  <si>
    <t>X946</t>
  </si>
  <si>
    <t>X947</t>
  </si>
  <si>
    <t>X948</t>
  </si>
  <si>
    <t>X949</t>
  </si>
  <si>
    <t>X950</t>
  </si>
  <si>
    <t>X951</t>
  </si>
  <si>
    <t>X952</t>
  </si>
  <si>
    <t>X953</t>
  </si>
  <si>
    <t>X954</t>
  </si>
  <si>
    <t>X955</t>
  </si>
  <si>
    <t>X956</t>
  </si>
  <si>
    <t>X957</t>
  </si>
  <si>
    <t>X958</t>
  </si>
  <si>
    <t>X959</t>
  </si>
  <si>
    <t>X960</t>
  </si>
  <si>
    <t>X961</t>
  </si>
  <si>
    <t>X962</t>
  </si>
  <si>
    <t>X963</t>
  </si>
  <si>
    <t>X964</t>
  </si>
  <si>
    <t>X965</t>
  </si>
  <si>
    <t>X966</t>
  </si>
  <si>
    <t>X967</t>
  </si>
  <si>
    <t>X968</t>
  </si>
  <si>
    <t>X969</t>
  </si>
  <si>
    <t>X970</t>
  </si>
  <si>
    <t>X971</t>
  </si>
  <si>
    <t>X972</t>
  </si>
  <si>
    <t>X973</t>
  </si>
  <si>
    <t>X974</t>
  </si>
  <si>
    <t>X975</t>
  </si>
  <si>
    <t>X976</t>
  </si>
  <si>
    <t>X977</t>
  </si>
  <si>
    <t>X978</t>
  </si>
  <si>
    <t>X979</t>
  </si>
  <si>
    <t>X980</t>
  </si>
  <si>
    <t>X981</t>
  </si>
  <si>
    <t>X982</t>
  </si>
  <si>
    <t>X983</t>
  </si>
  <si>
    <t>X984</t>
  </si>
  <si>
    <t>X985</t>
  </si>
  <si>
    <t>X986</t>
  </si>
  <si>
    <t>X987</t>
  </si>
  <si>
    <t>X988</t>
  </si>
  <si>
    <t>X989</t>
  </si>
  <si>
    <t>X990</t>
  </si>
  <si>
    <t>X991</t>
  </si>
  <si>
    <t>X992</t>
  </si>
  <si>
    <t>X993</t>
  </si>
  <si>
    <t>X994</t>
  </si>
  <si>
    <t>X995</t>
  </si>
  <si>
    <t>X996</t>
  </si>
  <si>
    <t>X997</t>
  </si>
  <si>
    <t>X998</t>
  </si>
  <si>
    <t>X999</t>
  </si>
  <si>
    <t>Y000</t>
  </si>
  <si>
    <t>Y001</t>
  </si>
  <si>
    <t>Y002</t>
  </si>
  <si>
    <t>Y003</t>
  </si>
  <si>
    <t>Y004</t>
  </si>
  <si>
    <t>Y005</t>
  </si>
  <si>
    <t>Y006</t>
  </si>
  <si>
    <t>Y007</t>
  </si>
  <si>
    <t>Y008</t>
  </si>
  <si>
    <t>Y009</t>
  </si>
  <si>
    <t>Y010</t>
  </si>
  <si>
    <t>Y011</t>
  </si>
  <si>
    <t>Y012</t>
  </si>
  <si>
    <t>Y013</t>
  </si>
  <si>
    <t>Y014</t>
  </si>
  <si>
    <t>Y015</t>
  </si>
  <si>
    <t>Y016</t>
  </si>
  <si>
    <t>Y017</t>
  </si>
  <si>
    <t>Y018</t>
  </si>
  <si>
    <t>Y019</t>
  </si>
  <si>
    <t>Y020</t>
  </si>
  <si>
    <t>Y021</t>
  </si>
  <si>
    <t>Y022</t>
  </si>
  <si>
    <t>Y023</t>
  </si>
  <si>
    <t>Y024</t>
  </si>
  <si>
    <t>Y025</t>
  </si>
  <si>
    <t>Y026</t>
  </si>
  <si>
    <t>Y027</t>
  </si>
  <si>
    <t>Y028</t>
  </si>
  <si>
    <t>Y029</t>
  </si>
  <si>
    <t>Y030</t>
  </si>
  <si>
    <t>Y031</t>
  </si>
  <si>
    <t>Y032</t>
  </si>
  <si>
    <t>Y033</t>
  </si>
  <si>
    <t>Y034</t>
  </si>
  <si>
    <t>Y035</t>
  </si>
  <si>
    <t>Y036</t>
  </si>
  <si>
    <t>Y037</t>
  </si>
  <si>
    <t>Y038</t>
  </si>
  <si>
    <t>Y039</t>
  </si>
  <si>
    <t>Y040</t>
  </si>
  <si>
    <t>Y041</t>
  </si>
  <si>
    <t>Y042</t>
  </si>
  <si>
    <t>Y043</t>
  </si>
  <si>
    <t>Y044</t>
  </si>
  <si>
    <t>Y045</t>
  </si>
  <si>
    <t>Y046</t>
  </si>
  <si>
    <t>Y047</t>
  </si>
  <si>
    <t>Y048</t>
  </si>
  <si>
    <t>Y049</t>
  </si>
  <si>
    <t>Y050</t>
  </si>
  <si>
    <t>Y051</t>
  </si>
  <si>
    <t>Y052</t>
  </si>
  <si>
    <t>Y053</t>
  </si>
  <si>
    <t>Y054</t>
  </si>
  <si>
    <t>Y055</t>
  </si>
  <si>
    <t>Y056</t>
  </si>
  <si>
    <t>Y057</t>
  </si>
  <si>
    <t>Y058</t>
  </si>
  <si>
    <t>Y059</t>
  </si>
  <si>
    <t>Y060</t>
  </si>
  <si>
    <t>Y061</t>
  </si>
  <si>
    <t>Y062</t>
  </si>
  <si>
    <t>Y068</t>
  </si>
  <si>
    <t>Y069</t>
  </si>
  <si>
    <t>Y070</t>
  </si>
  <si>
    <t>Y071</t>
  </si>
  <si>
    <t>Y072</t>
  </si>
  <si>
    <t>Y073</t>
  </si>
  <si>
    <t>Y078</t>
  </si>
  <si>
    <t>Y079</t>
  </si>
  <si>
    <t>Y080</t>
  </si>
  <si>
    <t>Y081</t>
  </si>
  <si>
    <t>Y082</t>
  </si>
  <si>
    <t>Y083</t>
  </si>
  <si>
    <t>Y084</t>
  </si>
  <si>
    <t>Y085</t>
  </si>
  <si>
    <t>Y086</t>
  </si>
  <si>
    <t>Y087</t>
  </si>
  <si>
    <t>Y088</t>
  </si>
  <si>
    <t>Y089</t>
  </si>
  <si>
    <t>Y090</t>
  </si>
  <si>
    <t>Y091</t>
  </si>
  <si>
    <t>Y092</t>
  </si>
  <si>
    <t>Y093</t>
  </si>
  <si>
    <t>Y094</t>
  </si>
  <si>
    <t>Y095</t>
  </si>
  <si>
    <t>Y096</t>
  </si>
  <si>
    <t>Y097</t>
  </si>
  <si>
    <t>Y098</t>
  </si>
  <si>
    <t>Y099</t>
  </si>
  <si>
    <t>Y100</t>
  </si>
  <si>
    <t>Y101</t>
  </si>
  <si>
    <t>Y102</t>
  </si>
  <si>
    <t>Y103</t>
  </si>
  <si>
    <t>Y104</t>
  </si>
  <si>
    <t>Y105</t>
  </si>
  <si>
    <t>Y106</t>
  </si>
  <si>
    <t>Y107</t>
  </si>
  <si>
    <t>Y108</t>
  </si>
  <si>
    <t>Y109</t>
  </si>
  <si>
    <t>Y110</t>
  </si>
  <si>
    <t>Y111</t>
  </si>
  <si>
    <t>Y112</t>
  </si>
  <si>
    <t>Y113</t>
  </si>
  <si>
    <t>Y114</t>
  </si>
  <si>
    <t>Y115</t>
  </si>
  <si>
    <t>Y116</t>
  </si>
  <si>
    <t>Y117</t>
  </si>
  <si>
    <t>Y118</t>
  </si>
  <si>
    <t>Y119</t>
  </si>
  <si>
    <t>Y120</t>
  </si>
  <si>
    <t>Y121</t>
  </si>
  <si>
    <t>Y122</t>
  </si>
  <si>
    <t>Y123</t>
  </si>
  <si>
    <t>Y124</t>
  </si>
  <si>
    <t>Y125</t>
  </si>
  <si>
    <t>Y126</t>
  </si>
  <si>
    <t>Y127</t>
  </si>
  <si>
    <t>Y128</t>
  </si>
  <si>
    <t>Y129</t>
  </si>
  <si>
    <t>Y130</t>
  </si>
  <si>
    <t>Y131</t>
  </si>
  <si>
    <t>Y132</t>
  </si>
  <si>
    <t>Y133</t>
  </si>
  <si>
    <t>Y134</t>
  </si>
  <si>
    <t>Y135</t>
  </si>
  <si>
    <t>Y136</t>
  </si>
  <si>
    <t>Y137</t>
  </si>
  <si>
    <t>Y138</t>
  </si>
  <si>
    <t>Y139</t>
  </si>
  <si>
    <t>Y140</t>
  </si>
  <si>
    <t>Y141</t>
  </si>
  <si>
    <t>Y142</t>
  </si>
  <si>
    <t>Y143</t>
  </si>
  <si>
    <t>Y144</t>
  </si>
  <si>
    <t>Y145</t>
  </si>
  <si>
    <t>Y146</t>
  </si>
  <si>
    <t>Y147</t>
  </si>
  <si>
    <t>Y148</t>
  </si>
  <si>
    <t>Y149</t>
  </si>
  <si>
    <t>Y150</t>
  </si>
  <si>
    <t>Y151</t>
  </si>
  <si>
    <t>Y152</t>
  </si>
  <si>
    <t>Y153</t>
  </si>
  <si>
    <t>Y154</t>
  </si>
  <si>
    <t>Y155</t>
  </si>
  <si>
    <t>Y156</t>
  </si>
  <si>
    <t>Y157</t>
  </si>
  <si>
    <t>Y158</t>
  </si>
  <si>
    <t>Y159</t>
  </si>
  <si>
    <t>Y160</t>
  </si>
  <si>
    <t>Y161</t>
  </si>
  <si>
    <t>Y162</t>
  </si>
  <si>
    <t>Y163</t>
  </si>
  <si>
    <t>Y164</t>
  </si>
  <si>
    <t>Y165</t>
  </si>
  <si>
    <t>Y166</t>
  </si>
  <si>
    <t>Y167</t>
  </si>
  <si>
    <t>Y168</t>
  </si>
  <si>
    <t>Y169</t>
  </si>
  <si>
    <t>Y170</t>
  </si>
  <si>
    <t>Y171</t>
  </si>
  <si>
    <t>Y172</t>
  </si>
  <si>
    <t>Y173</t>
  </si>
  <si>
    <t>Y174</t>
  </si>
  <si>
    <t>Y175</t>
  </si>
  <si>
    <t>Y176</t>
  </si>
  <si>
    <t>Y177</t>
  </si>
  <si>
    <t>Y178</t>
  </si>
  <si>
    <t>Y179</t>
  </si>
  <si>
    <t>Y180</t>
  </si>
  <si>
    <t>Y181</t>
  </si>
  <si>
    <t>Y182</t>
  </si>
  <si>
    <t>Y183</t>
  </si>
  <si>
    <t>Y184</t>
  </si>
  <si>
    <t>Y185</t>
  </si>
  <si>
    <t>Y186</t>
  </si>
  <si>
    <t>Y187</t>
  </si>
  <si>
    <t>Y188</t>
  </si>
  <si>
    <t>Y189</t>
  </si>
  <si>
    <t>Y190</t>
  </si>
  <si>
    <t>Y191</t>
  </si>
  <si>
    <t>Y192</t>
  </si>
  <si>
    <t>Y193</t>
  </si>
  <si>
    <t>Y194</t>
  </si>
  <si>
    <t>Y195</t>
  </si>
  <si>
    <t>Y196</t>
  </si>
  <si>
    <t>Y197</t>
  </si>
  <si>
    <t>Y198</t>
  </si>
  <si>
    <t>Y199</t>
  </si>
  <si>
    <t>Y200</t>
  </si>
  <si>
    <t>Y201</t>
  </si>
  <si>
    <t>Y202</t>
  </si>
  <si>
    <t>Y203</t>
  </si>
  <si>
    <t>Y204</t>
  </si>
  <si>
    <t>Y205</t>
  </si>
  <si>
    <t>Y206</t>
  </si>
  <si>
    <t>Y207</t>
  </si>
  <si>
    <t>Y208</t>
  </si>
  <si>
    <t>Y209</t>
  </si>
  <si>
    <t>Y210</t>
  </si>
  <si>
    <t>Y211</t>
  </si>
  <si>
    <t>Y212</t>
  </si>
  <si>
    <t>Y213</t>
  </si>
  <si>
    <t>Y214</t>
  </si>
  <si>
    <t>Y215</t>
  </si>
  <si>
    <t>Y216</t>
  </si>
  <si>
    <t>Y217</t>
  </si>
  <si>
    <t>Y218</t>
  </si>
  <si>
    <t>Y219</t>
  </si>
  <si>
    <t>Y220</t>
  </si>
  <si>
    <t>Y221</t>
  </si>
  <si>
    <t>Y222</t>
  </si>
  <si>
    <t>Y223</t>
  </si>
  <si>
    <t>Y224</t>
  </si>
  <si>
    <t>Y225</t>
  </si>
  <si>
    <t>Y226</t>
  </si>
  <si>
    <t>Y227</t>
  </si>
  <si>
    <t>Y228</t>
  </si>
  <si>
    <t>Y229</t>
  </si>
  <si>
    <t>Y230</t>
  </si>
  <si>
    <t>Y231</t>
  </si>
  <si>
    <t>Y232</t>
  </si>
  <si>
    <t>Y233</t>
  </si>
  <si>
    <t>Y234</t>
  </si>
  <si>
    <t>Y235</t>
  </si>
  <si>
    <t>Y236</t>
  </si>
  <si>
    <t>Y237</t>
  </si>
  <si>
    <t>Y238</t>
  </si>
  <si>
    <t>Y239</t>
  </si>
  <si>
    <t>Y240</t>
  </si>
  <si>
    <t>Y241</t>
  </si>
  <si>
    <t>Y242</t>
  </si>
  <si>
    <t>Y243</t>
  </si>
  <si>
    <t>Y244</t>
  </si>
  <si>
    <t>Y245</t>
  </si>
  <si>
    <t>Y246</t>
  </si>
  <si>
    <t>Y247</t>
  </si>
  <si>
    <t>Y248</t>
  </si>
  <si>
    <t>Y249</t>
  </si>
  <si>
    <t>Y250</t>
  </si>
  <si>
    <t>Y251</t>
  </si>
  <si>
    <t>Y252</t>
  </si>
  <si>
    <t>Y253</t>
  </si>
  <si>
    <t>Y254</t>
  </si>
  <si>
    <t>Y255</t>
  </si>
  <si>
    <t>Y256</t>
  </si>
  <si>
    <t>Y257</t>
  </si>
  <si>
    <t>Y258</t>
  </si>
  <si>
    <t>Y259</t>
  </si>
  <si>
    <t>Y260</t>
  </si>
  <si>
    <t>Y261</t>
  </si>
  <si>
    <t>Y262</t>
  </si>
  <si>
    <t>Y263</t>
  </si>
  <si>
    <t>Y264</t>
  </si>
  <si>
    <t>Y265</t>
  </si>
  <si>
    <t>Y266</t>
  </si>
  <si>
    <t>Y267</t>
  </si>
  <si>
    <t>Y268</t>
  </si>
  <si>
    <t>Y269</t>
  </si>
  <si>
    <t>Y270</t>
  </si>
  <si>
    <t>Y271</t>
  </si>
  <si>
    <t>Y272</t>
  </si>
  <si>
    <t>Y273</t>
  </si>
  <si>
    <t>Y274</t>
  </si>
  <si>
    <t>Y275</t>
  </si>
  <si>
    <t>Y276</t>
  </si>
  <si>
    <t>Y277</t>
  </si>
  <si>
    <t>Y278</t>
  </si>
  <si>
    <t>Y279</t>
  </si>
  <si>
    <t>Y280</t>
  </si>
  <si>
    <t>Y281</t>
  </si>
  <si>
    <t>Y282</t>
  </si>
  <si>
    <t>Y283</t>
  </si>
  <si>
    <t>Y284</t>
  </si>
  <si>
    <t>Y285</t>
  </si>
  <si>
    <t>Y286</t>
  </si>
  <si>
    <t>Y287</t>
  </si>
  <si>
    <t>Y288</t>
  </si>
  <si>
    <t>Y289</t>
  </si>
  <si>
    <t>Y290</t>
  </si>
  <si>
    <t>Y291</t>
  </si>
  <si>
    <t>Y292</t>
  </si>
  <si>
    <t>Y293</t>
  </si>
  <si>
    <t>Y294</t>
  </si>
  <si>
    <t>Y295</t>
  </si>
  <si>
    <t>Y296</t>
  </si>
  <si>
    <t>Y297</t>
  </si>
  <si>
    <t>Y298</t>
  </si>
  <si>
    <t>Y299</t>
  </si>
  <si>
    <t>Y300</t>
  </si>
  <si>
    <t>Y301</t>
  </si>
  <si>
    <t>Y302</t>
  </si>
  <si>
    <t>Y303</t>
  </si>
  <si>
    <t>Y304</t>
  </si>
  <si>
    <t>Y305</t>
  </si>
  <si>
    <t>Y306</t>
  </si>
  <si>
    <t>Y307</t>
  </si>
  <si>
    <t>Y308</t>
  </si>
  <si>
    <t>Y309</t>
  </si>
  <si>
    <t>Y310</t>
  </si>
  <si>
    <t>Y311</t>
  </si>
  <si>
    <t>Y312</t>
  </si>
  <si>
    <t>Y313</t>
  </si>
  <si>
    <t>Y314</t>
  </si>
  <si>
    <t>Y315</t>
  </si>
  <si>
    <t>Y316</t>
  </si>
  <si>
    <t>Y317</t>
  </si>
  <si>
    <t>Y318</t>
  </si>
  <si>
    <t>Y319</t>
  </si>
  <si>
    <t>Y320</t>
  </si>
  <si>
    <t>Y321</t>
  </si>
  <si>
    <t>Y322</t>
  </si>
  <si>
    <t>Y323</t>
  </si>
  <si>
    <t>Y324</t>
  </si>
  <si>
    <t>Y325</t>
  </si>
  <si>
    <t>Y326</t>
  </si>
  <si>
    <t>Y327</t>
  </si>
  <si>
    <t>Y328</t>
  </si>
  <si>
    <t>Y329</t>
  </si>
  <si>
    <t>Y330</t>
  </si>
  <si>
    <t>Y331</t>
  </si>
  <si>
    <t>Y332</t>
  </si>
  <si>
    <t>Y333</t>
  </si>
  <si>
    <t>Y334</t>
  </si>
  <si>
    <t>Y335</t>
  </si>
  <si>
    <t>Y336</t>
  </si>
  <si>
    <t>Y337</t>
  </si>
  <si>
    <t>Y338</t>
  </si>
  <si>
    <t>Y339</t>
  </si>
  <si>
    <t>Y340</t>
  </si>
  <si>
    <t>Y341</t>
  </si>
  <si>
    <t>Y342</t>
  </si>
  <si>
    <t>Y343</t>
  </si>
  <si>
    <t>Y344</t>
  </si>
  <si>
    <t>Y345</t>
  </si>
  <si>
    <t>Y346</t>
  </si>
  <si>
    <t>Y347</t>
  </si>
  <si>
    <t>Y348</t>
  </si>
  <si>
    <t>Y349</t>
  </si>
  <si>
    <t>Y350</t>
  </si>
  <si>
    <t>Y351</t>
  </si>
  <si>
    <t>Y352</t>
  </si>
  <si>
    <t>Y353</t>
  </si>
  <si>
    <t>Y354</t>
  </si>
  <si>
    <t>Y355</t>
  </si>
  <si>
    <t>Y356</t>
  </si>
  <si>
    <t>Y357</t>
  </si>
  <si>
    <t>Y360</t>
  </si>
  <si>
    <t>Y361</t>
  </si>
  <si>
    <t>Y362</t>
  </si>
  <si>
    <t>Y363</t>
  </si>
  <si>
    <t>Y364</t>
  </si>
  <si>
    <t>Y365</t>
  </si>
  <si>
    <t>Y366</t>
  </si>
  <si>
    <t>Y367</t>
  </si>
  <si>
    <t>Y368</t>
  </si>
  <si>
    <t>Y369</t>
  </si>
  <si>
    <t>Y400</t>
  </si>
  <si>
    <t>Y401</t>
  </si>
  <si>
    <t>Y402</t>
  </si>
  <si>
    <t>Y403</t>
  </si>
  <si>
    <t>Y404</t>
  </si>
  <si>
    <t>Y405</t>
  </si>
  <si>
    <t>Y406</t>
  </si>
  <si>
    <t>Y407</t>
  </si>
  <si>
    <t>Y408</t>
  </si>
  <si>
    <t>Y409</t>
  </si>
  <si>
    <t>CONTACTO TRAUMATICO CON ESCORPION, VIVIENDA</t>
  </si>
  <si>
    <t>CONTACTO TRAUMATICO CON ESCORPION, INSTITUCION RESIDENCIAL</t>
  </si>
  <si>
    <t>CONTACTO TRAUMATICO CON ESCORPION, ESCUELAS, OTRAS INSTITUCIONES Y AREAS ADMINISTRATIVAS  PUBLICAS</t>
  </si>
  <si>
    <t>CONTACTO TRAUMATICO CON ESCORPION, AREAS DE DEPORTE Y ATLETISMO</t>
  </si>
  <si>
    <t>CONTACTO TRAUMATICO CON ESCORPION, CALLES Y CARRETERAS</t>
  </si>
  <si>
    <t>CONTACTO TRAUMATICO CON ESCORPION, COMERCIO Y AREA DE SERVICIOS</t>
  </si>
  <si>
    <t>CONTACTO TRAUMATICO CON ESCORPION, AREA INDUSTRIAL Y DE LA CONSTRUCCION</t>
  </si>
  <si>
    <t>CONTACTO TRAUMATICO CON ESCORPION, GRANJA</t>
  </si>
  <si>
    <t>CONTACTO TRAUMATICO CON ESCORPION, OTRO LUGAR ESPECIFICADO</t>
  </si>
  <si>
    <t>CONTACTO TRAUMATICO CON ESCORPION, LUGAR NO ESPECIFICADO</t>
  </si>
  <si>
    <t>CONTACTO TRAUMATICO CON AVISPONES, AVISPAS Y ABEJAS, VIVIENDA</t>
  </si>
  <si>
    <t>CONTACTO TRAUMATICO CON AVISPONES, AVISPAS Y ABEJAS, INSTITUCION RESIDENCIAL</t>
  </si>
  <si>
    <t>CONTACTO TRAUMATICO CON AVISPONES, AVISPAS Y ABEJAS, ESCUELAS, OTRAS INSTITUCIONES Y AREAS ADMINISTRATIVAS  PUBLICAS</t>
  </si>
  <si>
    <t>CONTACTO TRAUMATICO CON AVISPONES, AVISPAS Y ABEJAS, AREAS DE DEPORTE Y ATLETISMO</t>
  </si>
  <si>
    <t>CONTACTO TRAUMATICO CON AVISPONES, AVISPAS Y ABEJAS, CALLES Y CARRETERAS</t>
  </si>
  <si>
    <t>CONTACTO TRAUMATICO CON AVISPONES, AVISPAS Y ABEJAS, COMERCIO Y AREA DE SERVICIOS</t>
  </si>
  <si>
    <t>CONTACTO TRAUMATICO CON AVISPONES, AVISPAS Y ABEJAS, AREA INDUSTRIAL Y DE LA CONSTRUCCION</t>
  </si>
  <si>
    <t>CONTACTO TRAUMATICO CON AVISPONES, AVISPAS Y ABEJAS, GRANJA</t>
  </si>
  <si>
    <t>CONTACTO TRAUMATICO CON AVISPONES, AVISPAS Y ABEJAS, OTRO LUGAR ESPECIFICADO</t>
  </si>
  <si>
    <t>CONTACTO TRAUMATICO CON AVISPONES, AVISPAS Y ABEJAS, LUGAR NO ESPECIFICADO</t>
  </si>
  <si>
    <t>CONTACTO TRAUMATICO CON CENTIPODOS Y MIRIAPODOS VENENOSOS (TROPICALES), VIVIENDA</t>
  </si>
  <si>
    <t>CONTACTO TRAUMATICO CON CENTIPODOS Y MIRIAPODOS VENENOSOS (TROPICALES), INSTITUCION RESIDENCIAL</t>
  </si>
  <si>
    <t>CONTACTO TRAUMATICO CON CENTIPODOS Y MIRIAPODOS VENENOSOS (TROPICALES), ESCUELAS, OTRAS INSTITUCIONES Y AREAS ADMINISTRATIVAS  PUBLICAS</t>
  </si>
  <si>
    <t>CONTACTO TRAUMATICO CON CENTIPODOS Y MIRIAPODOS VENENOSOS (TROPICALES), AREAS DE DEPORTE Y ATLETISMO</t>
  </si>
  <si>
    <t>CONTACTO TRAUMATICO CON CENTIPODOS Y MIRIAPODOS VENENOSOS (TROPICALES), CALLES Y CARRETERAS</t>
  </si>
  <si>
    <t>CONTACTO TRAUMATICO CON CENTIPODOS Y MIRIAPODOS VENENOSOS (TROPICALES), COMERCIO Y AREA DE SERVICIOS</t>
  </si>
  <si>
    <t>CONTACTO TRAUMATICO CON CENTIPODOS Y MIRIAPODOS VENENOSOS (TROPICALES), AREA INDUSTRIAL Y DE LA CONSTRUCCION</t>
  </si>
  <si>
    <t>CONTACTO TRAUMATICO CON CENTIPODOS Y MIRIAPODOS VENENOSOS (TROPICALES), GRANJA</t>
  </si>
  <si>
    <t>CONTACTO TRAUMATICO CON CENTIPODOS Y MIRIAPODOS VENENOSOS (TROPICALES), OTRO LUGAR ESPECIFICADO</t>
  </si>
  <si>
    <t>CONTACTO TRAUMATICO CON CENTIPODOS Y MIRIAPODOS VENENOSOS (TROPICALES), LUGAR NO ESPECIFICADO</t>
  </si>
  <si>
    <t>CONTACTO TRAUMATICO CON OTROS ARTROPODOS VENENOSOS, VIVIENDA</t>
  </si>
  <si>
    <t>CONTACTO TRAUMATICO CON OTROS ARTROPODOS VENENOSOS, INSTITUCION RESIDENCIAL</t>
  </si>
  <si>
    <t>CONTACTO TRAUMATICO CON OTROS ARTROPODOS VENENOSOS, ESCUELAS, OTRAS INSTITUCIONES Y AREAS ADMINISTRATIVAS PUBLICAS</t>
  </si>
  <si>
    <t>CONTACTO TRAUMATICO CON OTROS ARTROPODOS VENENOSOS, AREAS DE DEPORTE Y ATLETISMO</t>
  </si>
  <si>
    <t>CONTACTO TRAUMATICO CON OTROS ARTROPODOS VENENOSOS, CALLES Y CARRETERAS</t>
  </si>
  <si>
    <t>CONTACTO TRAUMATICO CON OTROS ARTROPODOS VENENOSOS, COMERCIO Y AREA DE SERVICIOS</t>
  </si>
  <si>
    <t>CONTACTO TRAUMATICO CON OTROS ARTROPODOS VENENOSOS, AREA INDUSTRIAL Y DE LA CONSTRUCCION</t>
  </si>
  <si>
    <t>CONTACTO TRAUMATICO CON OTROS ARTROPODOS VENENOSOS, GRANJA</t>
  </si>
  <si>
    <t>CONTACTO TRAUMATICO CON OTROS ARTROPODOS VENENOSOS, OTRO LUGAR ESPECIFICADO</t>
  </si>
  <si>
    <t>CONTACTO TRAUMATICO CON OTROS ARTROPODOS VENENOSOS, LUGAR NO ESPECIFICADO</t>
  </si>
  <si>
    <t>CONTACTO TRAUMATICO CON ANIMALES Y PLANTAS MARINAS VENENOSOS, VIVIENDA</t>
  </si>
  <si>
    <t>CONTACTO TRAUMATICO CON ANIMALES Y PLANTAS MARINAS VENENOSOS, INSTITUCION RESIDENCIAL</t>
  </si>
  <si>
    <t>CONTACTO TRAUMATICO CON ANIMALES Y PLANTAS MARINAS VENENOSOS, ESCUELAS, OTRAS INSTITUCIONES Y AREAS ADMINISTRATIVAS  PUBLICAS</t>
  </si>
  <si>
    <t>CONTACTO TRAUMATICO CON ANIMALES Y PLANTAS MARINAS VENENOSOS, AREAS DE DEPORTE Y ATLETISMO</t>
  </si>
  <si>
    <t>CONTACTO TRAUMATICO CON ANIMALES Y PLANTAS MARINAS VENENOSOS, CALLES Y CARRETERAS</t>
  </si>
  <si>
    <t>CONTACTO TRAUMATICO CON ANIMALES Y PLANTAS MARINAS VENENOSOS, COMERCIO Y AREA DE SERVICIOS</t>
  </si>
  <si>
    <t>CONTACTO TRAUMATICO CON ANIMALES Y PLANTAS MARINAS VENENOSOS, AREA INDUSTRIAL Y DE LA CONSTRUCCION</t>
  </si>
  <si>
    <t>CONTACTO TRAUMATICO CON ANIMALES Y PLANTAS MARINAS VENENOSOS, GRANJA</t>
  </si>
  <si>
    <t>CONTACTO TRAUMATICO CON ANIMALES Y PLANTAS MARINAS VENENOSOS, OTRO LUGAR ESPECIFICADO</t>
  </si>
  <si>
    <t>CONTACTO TRAUMATICO CON ANIMALES Y PLANTAS MARINAS VENENOSOS, LUGAR NO ESPECIFICADO</t>
  </si>
  <si>
    <t>CONTACTO TRAUMATICO CON OTROS ANIMALES VENENOSOS ESPECIFICADOS, VIVIENDA</t>
  </si>
  <si>
    <t>CONTACTO TRAUMATICO CON OTROS ANIMALES VENENOSOS ESPECIFICADOS, INSTITUCION RESIDENCIAL</t>
  </si>
  <si>
    <t>CONTACTO TRAUMATICO CON OTROS ANIMALES VENENOSOS ESPECIFICADOS, ESCUELAS, OTRAS INSTITUCIONES Y AREAS ADMINISTRATIVAS  PUBLICAS</t>
  </si>
  <si>
    <t>CONTACTO TRAUMATICO CON OTROS ANIMALES VENENOSOS ESPECIFICADOS, AREAS DE DEPORTE Y ATLETISMO</t>
  </si>
  <si>
    <t>CONTACTO TRAUMATICO CON OTROS ANIMALES VENENOSOS ESPECIFICADOS, CALLES Y CARRETERAS</t>
  </si>
  <si>
    <t>CONTACTO TRAUMATICO CON OTROS ANIMALES VENENOSOS ESPECIFICADOS, COMERCIO Y AREA DE SERVICIOS</t>
  </si>
  <si>
    <t>CONTACTO TRAUMATICO CON OTROS ANIMALES VENENOSOS ESPECIFICADOS, AREA INDUSTRIAL Y DE LA CONSTRUCCION</t>
  </si>
  <si>
    <t>CONTACTO TRAUMATICO CON OTROS ANIMALES VENENOSOS ESPECIFICADOS, GRANJA</t>
  </si>
  <si>
    <t>CONTACTO TRAUMATICO CON OTROS ANIMALES VENENOSOS ESPECIFICADOS, OTRO LUGAR ESPECIFICADO</t>
  </si>
  <si>
    <t>CONTACTO TRAUMATICO CON OTROS ANIMALES VENENOSOS ESPECIFICADOS, LUGAR NO ESPECIFICADO</t>
  </si>
  <si>
    <t>CONTACTO TRAUMATICO CON OTRAS PLANTAS VENENOSAS ESPECIFICADAS, VIVIENDA</t>
  </si>
  <si>
    <t>CONTACTO TRAUMATICO CON OTRAS PLANTAS VENENOSAS ESPECIFICADAS, INSTITUCION RESIDENCIAL</t>
  </si>
  <si>
    <t>CONTACTO TRAUMATICO CON OTRAS PLANTAS VENENOSAS ESPECIFICADAS, ESCUELAS, OTRAS INSTITUCIONES Y AREAS ADMINISTRATIVAS  PUBLICAS</t>
  </si>
  <si>
    <t>CONTACTO TRAUMATICO CON OTRAS PLANTAS VENENOSAS ESPECIFICADAS, AREAS DE DEPORTE Y ATLETISMO</t>
  </si>
  <si>
    <t>CONTACTO TRAUMATICO CON OTRAS PLANTAS VENENOSAS ESPECIFICADAS, CALLES Y CARRETERAS</t>
  </si>
  <si>
    <t>CONTACTO TRAUMATICO CON OTRAS PLANTAS VENENOSAS ESPECIFICADAS, COMERCIO Y AREA DE SERVICIOS</t>
  </si>
  <si>
    <t>CONTACTO TRAUMATICO CON OTRAS PLANTAS VENENOSAS ESPECIFICADAS, AREA INDUSTRIAL Y DE LA CONSTRUCCION</t>
  </si>
  <si>
    <t>CONTACTO TRAUMATICO CON OTRAS PLANTAS VENENOSAS ESPECIFICADAS, GRANJA</t>
  </si>
  <si>
    <t>CONTACTO TRAUMATICO CON OTRAS PLANTAS VENENOSAS ESPECIFICADAS, OTRO LUGAR ESPECIFICADO</t>
  </si>
  <si>
    <t>CONTACTO TRAUMATICO CON OTRAS PLANTAS VENENOSAS ESPECIFICADAS, LUGAR NO ESPECIFICADO</t>
  </si>
  <si>
    <t>CONTACTO TRAUMATICO CON ANIMALES Y PLANTAS VENENOSOS NO ESPECIFICADOS, VIVIENDA</t>
  </si>
  <si>
    <t>CONTACTO TRAUMATICO CON ANIMALES Y PLANTAS VENENOSOS NO ESPECIFICADOS, INSTITUCION RESIDENCIAL</t>
  </si>
  <si>
    <t>CONTACTO TRAUMATICO CON ANIMALES Y PLANTAS VENENOSOS NO ESPECIFICADOS, ESCUELAS, OTRAS INSTITUCIONES Y AREAS ADMINISTRATIVAS  PUBLICAS</t>
  </si>
  <si>
    <t>CONTACTO TRAUMATICO CON ANIMALES Y PLANTAS VENENOSOS NO ESPECIFICADOS, AREAS DE DEPORTE Y ATLETISMO</t>
  </si>
  <si>
    <t>CONTACTO TRAUMATICO CON ANIMALES Y PLANTAS VENENOSOS NO ESPECIFICADOS, CALLES Y CARRETERAS</t>
  </si>
  <si>
    <t>CONTACTO TRAUMATICO CON ANIMALES Y PLANTAS VENENOSOS NO ESPECIFICADOS, COMERCIO Y AREA DE SERVICIOS</t>
  </si>
  <si>
    <t>CONTACTO TRAUMATICO CON ANIMALES Y PLANTAS VENENOSOS NO ESPECIFICADOS, AREA INDUSTRIAL Y DE LA CONSTRUCCION</t>
  </si>
  <si>
    <t>CONTACTO TRAUMATICO CON ANIMALES Y PLANTAS VENENOSOS NO ESPECIFICADOS, GRANJA</t>
  </si>
  <si>
    <t>CONTACTO TRAUMATICO CON ANIMALES Y PLANTAS VENENOSOS NO ESPECIFICADOS, OTRO LUGAR ESPECIFICADO</t>
  </si>
  <si>
    <t>CONTACTO TRAUMATICO CON ANIMALES Y PLANTAS VENENOSOS NO ESPECIFICADOS, LUGAR NO ESPECIFICADO</t>
  </si>
  <si>
    <t>EXPOSICION AL CALOR NATURAL EXCESIVO, VIVIENDA</t>
  </si>
  <si>
    <t>EXPOSICION AL CALOR NATURAL EXCESIVO, INSTITUCION RESIDENCIAL</t>
  </si>
  <si>
    <t>EXPOSICION AL CALOR NATURAL EXCESIVO, ESCUELAS, OTRAS INSTITUCIONES Y AREAS ADMINISTRATIVAS  PUBLICAS</t>
  </si>
  <si>
    <t>EXPOSICION AL CALOR NATURAL EXCESIVO, AREAS DE DEPORTE Y ATLETISMO</t>
  </si>
  <si>
    <t>EXPOSICION AL CALOR NATURAL EXCESIVO, CALLES Y CARRETERAS</t>
  </si>
  <si>
    <t>EXPOSICION AL CALOR NATURAL EXCESIVO, COMERCIO Y AREA DE SERVICIOS</t>
  </si>
  <si>
    <t>EXPOSICION AL CALOR NATURAL EXCESIVO, AREA INDUSTRIAL Y DE LA CONSTRUCCION</t>
  </si>
  <si>
    <t>EXPOSICION AL CALOR NATURAL EXCESIVO, GRANJA</t>
  </si>
  <si>
    <t>EXPOSICION AL CALOR NATURAL EXCESIVO, OTRO LUGAR ESPECIFICADO</t>
  </si>
  <si>
    <t>EXPOSICION AL CALOR NATURAL EXCESIVO, LUGAR NO ESPECIFICADO</t>
  </si>
  <si>
    <t>EXPOSICION AL FRIO NATURAL EXCESIVO, VIVIENDA</t>
  </si>
  <si>
    <t>EXPOSICION AL FRIO NATURAL EXCESIVO, INSTITUCION RESIDENCIAL</t>
  </si>
  <si>
    <t>EXPOSICION AL FRIO NATURAL EXCESIVO, ESCUELAS, OTRAS INSTITUCIONES Y AREAS ADMINISTRATIVAS  PUBLICAS</t>
  </si>
  <si>
    <t>EXPOSICION AL FRIO NATURAL EXCESIVO, AREAS DE DEPORTE Y ATLETISMO</t>
  </si>
  <si>
    <t>EXPOSICION AL FRIO NATURAL EXCESIVO, CALLES Y CARRETERAS</t>
  </si>
  <si>
    <t>EXPOSICION AL FRIO NATURAL EXCESIVO, COMERCIO Y AREA DE SERVICIOS</t>
  </si>
  <si>
    <t>EXPOSICION AL FRIO NATURAL EXCESIVO, AREA INDUSTRIAL Y DE LA CONSTRUCCION</t>
  </si>
  <si>
    <t>EXPOSICION AL FRIO NATURAL EXCESIVO, GRANJA</t>
  </si>
  <si>
    <t>EXPOSICION AL FRIO NATURAL EXCESIVO, OTRO LUGAR ESPECIFICADO</t>
  </si>
  <si>
    <t>EXPOSICION AL FRIO NATURAL EXCESIVO, LUGAR NO ESPECIFICADO</t>
  </si>
  <si>
    <t>EXPOSICION A RAYOS SOLARES, VIVIENDA</t>
  </si>
  <si>
    <t>EXPOSICION A RAYOS SOLARES, INSTITUCION RESIDENCIAL</t>
  </si>
  <si>
    <t>EXPOSICION A RAYOS SOLARES, ESCUELAS, OTRAS INSTITUCIONES Y AREAS ADMINISTRATIVAS  PUBLICAS</t>
  </si>
  <si>
    <t>EXPOSICION A RAYOS SOLARES, AREAS DE DEPORTE Y ATLETISMO</t>
  </si>
  <si>
    <t>EXPOSICION A RAYOS SOLARES, CALLES Y CARRETERAS</t>
  </si>
  <si>
    <t>EXPOSICION A RAYOS SOLARES, COMERCIO Y AREA DE SERVICIOS</t>
  </si>
  <si>
    <t>EXPOSICION A RAYOS SOLARES, AREA INDUSTRIAL Y DE LA CONSTRUCCION</t>
  </si>
  <si>
    <t>EXPOSICION A RAYOS SOLARES, GRANJA</t>
  </si>
  <si>
    <t>EXPOSICION A RAYOS SOLARES, OTRO LUGAR ESPECIFICADO</t>
  </si>
  <si>
    <t>EXPOSICION A RAYOS SOLARES, LUGAR NO ESPECIFICADO</t>
  </si>
  <si>
    <t>VICTIMA DE RAYO, VIVIENDA</t>
  </si>
  <si>
    <t>VICTIMA DE RAYO, INSTITUCION RESIDENCIAL</t>
  </si>
  <si>
    <t>VICTIMA DE RAYO, ESCUELAS, OTRAS INSTITUCIONES Y AREAS ADMINISTRATIVAS  PUBLICAS</t>
  </si>
  <si>
    <t>VICTIMA DE RAYO, AREAS DE DEPORTE Y ATLETISMO</t>
  </si>
  <si>
    <t>VICTIMA DE RAYO, CALLES Y CARRETERAS</t>
  </si>
  <si>
    <t>VICTIMA DE RAYO, COMERCIO Y AREA DE SERVICIOS</t>
  </si>
  <si>
    <t>VICTIMA DE RAYO, AREA INDUSTRIAL Y DE LA CONSTRUCCION</t>
  </si>
  <si>
    <t>VICTIMA DE RAYO, GRANJA</t>
  </si>
  <si>
    <t>VICTIMA DE RAYO, OTRO LUGAR ESPECIFICADO</t>
  </si>
  <si>
    <t>VICTIMA DE RAYO, LUGAR NO ESPECIFICADO</t>
  </si>
  <si>
    <t>VICTIMA DE MOVIMIENTOS CATACLISMICOS DE LA TIERRA CAUSADOS POR TERREMOTO</t>
  </si>
  <si>
    <t>VICTIMA DE TSUNAMI</t>
  </si>
  <si>
    <t>VICTIMA DE TERREMOTO, ESCUELAS, OTRAS INSTITUCIONES Y AREAS ADMINISTRATIVAS  PUBLICAS</t>
  </si>
  <si>
    <t>VICTIMA DE TERREMOTO, AREAS DE DEPORTE Y ATLETISMO</t>
  </si>
  <si>
    <t>VICTIMA DE TERREMOTO, CALLES Y CARRETERAS</t>
  </si>
  <si>
    <t>VICTIMA DE TERREMOTO, COMERCIO Y AREA DE SERVICIOS</t>
  </si>
  <si>
    <t>VICTIMA DE TERREMOTO, AREA INDUSTRIAL Y DE LA CONSTRUCCION</t>
  </si>
  <si>
    <t>VICTIMA DE TERREMOTO, GRANJA</t>
  </si>
  <si>
    <t>VICTIMA DE OTROS EFECTOS DE TERREMOTO ESPECIFICADOS</t>
  </si>
  <si>
    <t>VICTIMA DE EFECTOS DE TERREMOTO NO ESPECIFICADOS</t>
  </si>
  <si>
    <t>VICTIMA DE ERUPCION VOLCANICA, VIVIENDA</t>
  </si>
  <si>
    <t>VICTIMA DE ERUPCION VOLCANICA, INSTITUCION RESIDENCIAL</t>
  </si>
  <si>
    <t>VICTIMA DE ERUPCION VOLCANICA, ESCUELAS, OTRAS INSTITUCIONES Y AREAS ADMINISTRATIVAS  PUBLICAS</t>
  </si>
  <si>
    <t>VICTIMA DE ERUPCION VOLCANICA, AREAS DE DEPORTE Y ATLETISMO</t>
  </si>
  <si>
    <t>VICTIMA DE ERUPCION VOLCANICA, CALLES Y CARRETERAS</t>
  </si>
  <si>
    <t>VICTIMA DE ERUPCION VOLCANICA, COMERCIO Y AREA DE SERVICIOS</t>
  </si>
  <si>
    <t>VICTIMA DE ERUPCION VOLCANICA, AREA INDUSTRIAL Y DE LA CONSTRUCCION</t>
  </si>
  <si>
    <t>VICTIMA DE ERUPCION VOLCANICA, GRANJA</t>
  </si>
  <si>
    <t>VICTIMA DE ERUPCION VOLCANICA, OTRO LUGAR ESPECIFICADO</t>
  </si>
  <si>
    <t>VICTIMA DE ERUPCION VOLCANICA, LUGAR NO ESPECIFICADO</t>
  </si>
  <si>
    <t>VICTIMA DE AVALANCHA, DERRUMBE Y OTROS MOVIMIENTOS DE TIERRA, VIVIENDA</t>
  </si>
  <si>
    <t>VICTIMA DE AVALANCHA, DERRUMBE Y OTROS MOVIMIENTOS DE TIERRA, INSTITUCION RESIDENCIAL</t>
  </si>
  <si>
    <t>VICTIMA DE AVALANCHA, DERRUMBE Y OTROS MOVIMIENTOS DE TIERRA, ESCUELAS, OTRAS INSTITUCIONES Y AREAS ADMINISTRATIVAS PUBLICAS</t>
  </si>
  <si>
    <t>VICTIMA DE AVALANCHA, DERRUMBE Y OTROS MOVIMIENTOS DE TIERRA, AREAS DE DEPORTE Y ATLETISMO</t>
  </si>
  <si>
    <t>VICTIMA DE AVALANCHA, DERRUMBE Y OTROS MOVIMIENTOS DE TIERRA, CALLES Y CARRETERAS</t>
  </si>
  <si>
    <t>VICTIMA DE AVALANCHA, DERRUMBE Y OTROS MOVIMIENTOS DE TIERRA, COMERCIO Y AREAS DE SERVICIO</t>
  </si>
  <si>
    <t>VICTIMA DE AVALANCHA, DERRUMBE Y OTROS MOVIMIENTOS DE TIERRA, AREA INDUSTRIAL Y DE LA CONSTRUCCION</t>
  </si>
  <si>
    <t>VICTIMA DE AVALANCHA, DERRUMBE Y OTROS MOVIMIENTOS DE TIERRA, GRANJA</t>
  </si>
  <si>
    <t>VICTIMA DE AVALANCHA, DERRUMBE Y OTROS MOVIMIENTOS DE TIERRA, OTRO LUGAR  ESPECIFICADO</t>
  </si>
  <si>
    <t>VICTIMA DE AVALANCHA, DERRUMBE Y OTROS MOVIMIENTOS DE TIERRA, LUGAR NO ESPECIFICADO</t>
  </si>
  <si>
    <t>VICTIMA DE TORMENTA CATACLISMICA, VIVIENDA</t>
  </si>
  <si>
    <t>VICTIMA DE TORMENTA CATACLISMICA, INSTITUCION RESIDENCIAL</t>
  </si>
  <si>
    <t>VICTIMA DE TORMENTA CATACLISMICA, ESCUELAS, OTRAS INSTITUCIONES Y AREAS ADMINISTRATIVAS  PUBLICAS</t>
  </si>
  <si>
    <t>VICTIMA DE TORMENTA CATACLISMICA, AREAS DE DEPORTE Y ATLETISMO</t>
  </si>
  <si>
    <t>VICTIMA DE TORMENTA CATACLISMICA, CALLES Y CARRETERAS</t>
  </si>
  <si>
    <t>VICTIMA DE TORMENTA CATACLISMICA, COMERCIO Y AREA DE SERVICIOS</t>
  </si>
  <si>
    <t>VICTIMA DE TORMENTA CATACLISMICA, AREA INDUSTRIAL Y DE LA CONSTRUCCION</t>
  </si>
  <si>
    <t>VICTIMA DE TORMENTA CATACLISMICA, GRANJA</t>
  </si>
  <si>
    <t>VICTIMA DE TORMENTA CATACLISMICA, OTRO LUGAR ESPECIFICADO</t>
  </si>
  <si>
    <t>VICTIMA DE TORMENTA CATACLISMICA, LUGAR NO ESPECIFICADO</t>
  </si>
  <si>
    <t>VICTIMA DE INUNDACION, VIVIENDA</t>
  </si>
  <si>
    <t>VICTIMA DE INUNDACION, INSTITUCION RESIDENCIAL</t>
  </si>
  <si>
    <t>VICTIMA DE INUNDACION, ESCUELAS, OTRAS INSTITUCIONES Y AREAS ADMINISTRATIVAS  PUBLICAS</t>
  </si>
  <si>
    <t>VICTIMA DE INUNDACION, AREAS DE DEPORTE Y ATLETISMO</t>
  </si>
  <si>
    <t>VICTIMA DE INUNDACION, CALLES Y CARRETERAS</t>
  </si>
  <si>
    <t>VICTIMA DE INUNDACION, COMERCIO Y AREA DE SERVICIOS</t>
  </si>
  <si>
    <t>VICTIMA DE INUNDACION, AREA INDUSTRIAL Y DE LA CONSTRUCCION</t>
  </si>
  <si>
    <t>VICTIMA DE INUNDACION, GRANJA</t>
  </si>
  <si>
    <t>VICTIMA DE INUNDACION, OTRO LUGAR ESPECIFICADO</t>
  </si>
  <si>
    <t>VICTIMA DE INUNDACION, LUGAR NO ESPECIFICADO</t>
  </si>
  <si>
    <t>EXPOSICION A OTRAS FUERZAS DE LA NATURALEZA, Y LAS NO ESPECIFICADAS, VIVIENDA</t>
  </si>
  <si>
    <t>EXPOSICION A OTRAS FUERZAS DE LA NATURALEZA, Y LAS NO ESPECIFICADAS, INSTITUCION RESIDENCIAL</t>
  </si>
  <si>
    <t>EXPOSICION A OTRAS FUERZAS DE LA NATURALEZA, Y LAS NO ESPECIFICADAS, ESCUELAS, OTRAS INSTITUCIONES Y AREAS ADMINISTRATIVAS  PUBLICAS</t>
  </si>
  <si>
    <t>EXPOSICION A OTRAS FUERZAS DE LA NATURALEZA, Y LAS NO ESPECIFICADAS, AREAS DE DEPORTE Y ATLETISMO</t>
  </si>
  <si>
    <t>EXPOSICION A OTRAS FUERZAS DE LA NATURALEZA, Y LAS NO ESPECIFICADAS, CALLES Y CARRETERAS</t>
  </si>
  <si>
    <t>EXPOSICION A OTRAS FUERZAS DE LA NATURALEZA, Y LAS NO ESPECIFICADAS, COMERCIO Y AREA DE SERVICIOS</t>
  </si>
  <si>
    <t>EXPOSICION A OTRAS FUERZAS DE LA NATURALEZA, Y LAS NO ESPECIFICADAS, AREA INDUSTRIAL Y DE LA CONSTRUCCION</t>
  </si>
  <si>
    <t>EXPOSICION A OTRAS FUERZAS DE LA NATURALEZA, Y LAS NO ESPECIFICADAS, GRANJA</t>
  </si>
  <si>
    <t>EXPOSICION A OTRAS FUERZAS DE LA NATURALEZA, Y LAS NO ESPECIFICADAS, OTRO LUGAR ESPECIFICADO</t>
  </si>
  <si>
    <t>EXPOSICION A OTRAS FUERZAS DE LA NATURALEZA, Y LAS NO ESPECIFICADAS, LUGAR NO ESPECIFICADO</t>
  </si>
  <si>
    <t>ENVENENAMIENTO ACCIDENTAL POR, Y EXPOSICION A ANALGESICOS NO NARCOTICOS, ANTIPIRETICOS Y ANTIRREUMATICOS, VIVIENDA</t>
  </si>
  <si>
    <t>ENVENENAMIENTO ACCIDENTAL POR, Y EXPOSICION A ANALGESICOS NO NARCOTICOS, ANTIPIRETICOS Y ANTIRREUMATICOS, INSTITUCION RESIDENCIAL</t>
  </si>
  <si>
    <t>ENVENENAMIENTO ACCIDENTAL POR, Y EXPOSICION A ANALGESICOS NO NARCOTICOS, ANTIPIRETICOS Y ANTIRREUMATICOS, ESCUELAS, OTRAS INSTITUCIONES Y AREAS ADMINISTRATIVAS  PUBLICAS</t>
  </si>
  <si>
    <t>ENVENENAMIENTO ACCIDENTAL POR, Y EXPOSICION A ANALGESICOS NO NARCOTICOS, ANTIPIRETICOS Y ANTIRREUMATICOS, AREAS DE DEPORTE Y ATLETISMO</t>
  </si>
  <si>
    <t>ENVENENAMIENTO ACCIDENTAL POR, Y EXPOSICION A ANALGESICOS NO NARCOTICOS, ANTIPIRETICOS Y ANTIRREUMATICOS, CALLES Y CARRETERAS</t>
  </si>
  <si>
    <t>ENVENENAMIENTO ACCIDENTAL POR, Y EXPOSICION A ANALGESICOS NO NARCOTICOS, ANTIPIRETICOS Y ANTIRREUMATICOS, COMERCIO Y AREA DE SERVICIOS</t>
  </si>
  <si>
    <t>ENVENENAMIENTO ACCIDENTAL POR, Y EXPOSICION A ANALGESICOS NO NARCOTICOS, ANTIPIRETICOS Y ANTIRREUMATICOS, AREA INDUSTRIAL Y DE LA CONSTRUCCION</t>
  </si>
  <si>
    <t>ENVENENAMIENTO ACCIDENTAL POR, Y EXPOSICION A ANALGESICOS NO NARCOTICOS, ANTIPIRETICOS Y ANTIRREUMATICOS, GRANJA</t>
  </si>
  <si>
    <t>ENVENENAMIENTO ACCIDENTAL POR, Y EXPOSICION A ANALGESICOS NO NARCOTICOS, ANTIPIRETICOS Y ANTIRREUMATICOS, OTRO LUGAR ESPECIFICADO</t>
  </si>
  <si>
    <t>ENVENENAMIENTO ACCIDENTAL POR, Y EXPOSICION A ANALGESICOS NO NARCOTICOS, ANTIPIRETICOS Y ANTIRREUMATICOS, LUGAR NO ESPECIFICADO</t>
  </si>
  <si>
    <t>ENVENENAMIENTO ACCIDENTAL POR, Y EXPOSICION A DROGAS ANTIEPILEPTICAS, SEDANTES, HIPNOTICAS, ANTIPARKINSONIANAS Y PSICOTROPICAS, NO CLASIFICADAS EN OTRA PARTE, VIVIENDA</t>
  </si>
  <si>
    <t>ENVENENAMIENTO ACCIDENTAL POR, Y EXPOSICION A DROGAS ANTIEPILEPTICAS, SEDANTES, HIPNOTICAS, ANTIPARKINSONIANAS Y PSICOTROPICAS, NO CLASIFICADAS EN OTRA PARTE, INSTITUCION RESIDENCIAL</t>
  </si>
  <si>
    <t>ENVENENAMIENTO ACCIDENTAL POR, Y EXPOSICION A DROGAS ANTIEPILEPTICAS, SEDANTES, HIPNOTICAS, ANTIPARKINSONIANAS Y PSICOTROPICAS, NO CLASIFICADAS EN OTRA PARTE, ESCUELAS, OTRAS INSTITUCIONES Y AREAS ADMINISTRATIVAS  PUBLICAS</t>
  </si>
  <si>
    <t>ENVENENAMIENTO ACCIDENTAL POR, Y EXPOSICION A DROGAS ANTIEPILEPTICAS, SEDANTES, HIPNOTICAS, ANTIPARKINSONIANAS Y PSICOTROPICAS, NO CLASIFICADAS EN OTRA PARTE, AREAS DE DEPORTE Y ATLETISMO</t>
  </si>
  <si>
    <t>ENVENENAMIENTO ACCIDENTAL POR, Y EXPOSICION A DROGAS ANTIEPILEPTICAS, SEDANTES, HIPNOTICAS, ANTIPARKINSONIANAS Y PSICOTROPICAS, NO CLASIFICADAS EN OTRA PARTE, CALLES Y CARRETERAS</t>
  </si>
  <si>
    <t>ENVENENAMIENTO ACCIDENTAL POR, Y EXPOSICION A DROGAS ANTIEPILEPTICAS, SEDANTES, HIPNOTICAS, ANTIPARKINSONIANAS Y PSICOTROPICAS, NO CLASIFICADAS EN OTRA PARTE, COMERCIO Y AREA DE SERVICIOS</t>
  </si>
  <si>
    <t>ENVENENAMIENTO ACCIDENTAL POR, Y EXPOSICION A DROGAS ANTIEPILEPTICAS, SEDANTES, HIPNOTICAS, ANTIPARKINSONIANAS Y PSICOTROPICAS, NO CLASIFICADAS EN OTRA PARTE, AREA INDUSTRIAL Y DE LA CONSTRUCCION</t>
  </si>
  <si>
    <t>ENVENENAMIENTO ACCIDENTAL POR, Y EXPOSICION A DROGAS ANTIEPILEPTICAS, SEDANTES, HIPNOTICAS, ANTIPARKINSONIANAS Y PSICOTROPICAS, NO CLASIFICADAS EN OTRA PARTE, GRANJA</t>
  </si>
  <si>
    <t>ENVENENAMIENTO ACCIDENTAL POR, Y EXPOSICION A DROGAS ANTIEPILEPTICAS, SEDANTES, HIPNOTICAS, ANTIPARKINSONIANAS Y PSICOTROPICAS, NO CLASIFICADAS EN OTRA PARTE, OTRO LUGAR ESPECIFICADO</t>
  </si>
  <si>
    <t>ENVENENAMIENTO ACCIDENTAL POR, Y EXPOSICION A DROGAS ANTIEPILEPTICAS, SEDANTES, HIPNOTICAS, ANTIPARKINSONIANAS Y PSICOTROPICAS, NO CLASIFICADAS EN OTRA PARTE, LUGAR NO ESPECIFICADO</t>
  </si>
  <si>
    <t>ENVENENAMIENTO ACCIDENTAL POR, Y EXPOSICION A NARCOTICOS Y PSICODISLEPTICOS [ALUCINOGENOS], NO CLASIFICADOS EN OTRA PARTE, VIVIENDA</t>
  </si>
  <si>
    <t>ENVENENAMIENTO ACCIDENTAL POR, Y EXPOSICION A NARCOTICOS Y PSICODISLEPTICOS [ALUCINOGENOS], NO CLASIFICADOS EN OTRA PARTE, INSTITUCION RESIDENCIAL</t>
  </si>
  <si>
    <t>ENVENENAMIENTO ACCIDENTAL POR, Y EXPOSICION A NARCOTICOS Y PSICODISLEPTICOS [ALUCINOGENOS], NO CLASIFICADOS EN OTRA PARTE, ESCUELAS, OTRAS INSTITUCIONES Y AREAS ADMINISTRATIVAS  PUBLICAS</t>
  </si>
  <si>
    <t>ENVENENAMIENTO ACCIDENTAL POR, Y EXPOSICION A NARCOTICOS Y PSICODISLEPTICOS [ALUCINOGENOS], NO CLASIFICADOS EN OTRA PARTE, AREAS DE DEPORTE Y ATLETISMO</t>
  </si>
  <si>
    <t>ENVENENAMIENTO ACCIDENTAL POR, Y EXPOSICION A NARCOTICOS Y PSICODISLEPTICOS [ALUCINOGENOS], NO CLASIFICADOS EN OTRA PARTE, CALLES Y CARRETERAS</t>
  </si>
  <si>
    <t>ENVENENAMIENTO ACCIDENTAL POR, Y EXPOSICION A NARCOTICOS Y PSICODISLEPTICOS [ALUCINOGENOS], NO CLASIFICADOS EN OTRA PARTE, COMERCIO Y AREA DE SERVICIOS</t>
  </si>
  <si>
    <t>ENVENENAMIENTO ACCIDENTAL POR, Y EXPOSICION A NARCOTICOS Y PSICODISLEPTICOS [ALUCINOGENOS], NO CLASIFICADOS EN OTRA PARTE, AREA INDUSTRIAL Y DE LA CONSTRUCCION</t>
  </si>
  <si>
    <t>ENVENENAMIENTO ACCIDENTAL POR, Y EXPOSICION A NARCOTICOS Y PSICODISLEPTICOS [ALUCINOGENOS], NO CLASIFICADOS EN OTRA PARTE, GRANJA</t>
  </si>
  <si>
    <t>ENVENENAMIENTO ACCIDENTAL POR, Y EXPOSICION A NARCOTICOS Y PSICODISLEPTICOS [ALUCINOGENOS], NO CLASIFICADOS EN OTRA PARTE, OTRO LUGAR ESPECIFICADO</t>
  </si>
  <si>
    <t>ENVENENAMIENTO ACCIDENTAL POR, Y EXPOSICION A NARCOTICOS Y PSICODISLEPTICOS [ALUCINOGENOS], NO CLASIFICADOS EN OTRA PARTE, LUGAR NO ESPECIFICADO</t>
  </si>
  <si>
    <t>ENVENENAMIENTO ACCIDENTAL POR, Y EXPOSICION A OTRAS DROGAS QUE ACTUAN SOBRE EL SISTEMA NERVIOSO AUTONOMO, VIVIENDA</t>
  </si>
  <si>
    <t>ENVENENAMIENTO ACCIDENTAL POR, Y EXPOSICION A OTRAS DROGAS QUE ACTUAN SOBRE EL SISTEMA NERVIOSO AUTONOMO, INSTITUCION RESIDENCIAL</t>
  </si>
  <si>
    <t>ENVENENAMIENTO ACCIDENTAL POR, Y EXPOSICION A OTRAS DROGAS QUE ACTUAN SOBRE EL SISTEMA NERVIOSO AUTONOMO, ESCUELAS, OTRAS INSTITUCIONES Y AREAS ADMINISTRATIVAS PUBLICAS</t>
  </si>
  <si>
    <t>ENVENENAMIENTO ACCIDENTAL POR, Y EXPOSICION A OTRAS DROGAS QUE ACTUAN SOBRE EL SISTEMA NERVIOSO AUTONOMO, AREAS DE DEPORTE Y ATLETISMO</t>
  </si>
  <si>
    <t>ENVENENAMIENTO ACCIDENTAL POR, Y EXPOSICION A OTRAS DROGAS QUE ACTUAN SOBRE EL SISTEMA NERVIOSO AUTONOMO, CALLES Y CARRETERAS</t>
  </si>
  <si>
    <t>ENVENENAMIENTO ACCIDENTAL POR, Y EXPOSICION A OTRAS DROGAS QUE ACTUAN SOBRE EL SISTEMA NERVIOSO AUTONOMO, COMERCIO Y AREA DE SERVICIOS</t>
  </si>
  <si>
    <t>ENVENENAMIENTO ACCIDENTAL POR, Y EXPOSICION A OTRAS DROGAS QUE ACTUAN SOBRE EL SISTEMA NERVIOSO AUTONOMO, AREA INDUSTRIAL Y DE LA CONSTRUCCION</t>
  </si>
  <si>
    <t>ENVENENAMIENTO ACCIDENTAL POR, Y EXPOSICION A OTRAS DROGAS QUE ACTUAN SOBRE EL SISTEMA NERVIOSO AUTONOMO, GRANJA</t>
  </si>
  <si>
    <t>ENVENENAMIENTO ACCIDENTAL POR, Y EXPOSICION A OTRAS DROGAS QUE ACTUAN SOBRE EL SISTEMA NERVIOSO AUTONOMO, OTRO LUGAR ESPECIFICADO</t>
  </si>
  <si>
    <t>ENVENENAMIENTO ACCIDENTAL POR, Y EXPOSICION A OTRAS DROGAS QUE ACTUAN SOBRE EL SISTEMA NERVIOSO AUTONOMO, LUGAR NO ESPECIFICADO</t>
  </si>
  <si>
    <t>ENVENENAMIENTO ACCIDENTAL POR, Y EXPOSICION A OTRAS DROGAS, MEDICAMENTOS Y SUSTANCIAS BIOLOGICAS, Y LOS NO ESPECIFICADOS, VIVIENDA</t>
  </si>
  <si>
    <t>ENVENENAMIENTO ACCIDENTAL POR, Y EXPOSICION A OTRAS DROGAS, MEDICAMENTOS Y SUSTANCIAS BIOLOGICAS, Y LOS NO ESPECIFICADOS, INSTITUCION RESIDENCIAL</t>
  </si>
  <si>
    <t>ENVENENAMIENTO ACCIDENTAL POR, Y EXPOSICION A OTRAS DROGAS, MEDICAMENTOS Y SUSTANCIAS BIOLOGICAS, Y LOS NO ESPECIFICADOS, ESCUELAS, OTRAS INSTITUCIONES Y AREAS ADMINISTRATIVAS  PUBLICAS</t>
  </si>
  <si>
    <t>ENVENENAMIENTO ACCIDENTAL POR, Y EXPOSICION A OTRAS DROGAS, MEDICAMENTOS Y SUSTANCIAS BIOLOGICAS, Y LOS NO ESPECIFICADOS, AREAS DE DEPORTE Y ATLETISMO</t>
  </si>
  <si>
    <t>ENVENENAMIENTO ACCIDENTAL POR, Y EXPOSICION A OTRAS DROGAS, MEDICAMENTOS Y SUSTANCIAS BIOLOGICAS, Y LOS NO ESPECIFICADOS, CALLES Y CARRETERAS</t>
  </si>
  <si>
    <t>ENVENENAMIENTO ACCIDENTAL POR, Y EXPOSICION A OTRAS DROGAS, MEDICAMENTOS Y SUSTANCIAS BIOLOGICAS, Y LOS NO ESPECIFICADOS, COMERCIO Y AREA DE SERVICIOS</t>
  </si>
  <si>
    <t>ENVENENAMIENTO ACCIDENTAL POR, Y EXPOSICION A OTRAS DROGAS, MEDICAMENTOS Y SUSTANCIAS BIOLOGICAS, Y LOS NO ESPECIFICADOS, AREA INDUSTRIAL Y DE LA CONSTRUCCION</t>
  </si>
  <si>
    <t>ENVENENAMIENTO ACCIDENTAL POR, Y EXPOSICION A OTRAS DROGAS, MEDICAMENTOS Y SUSTANCIAS BIOLOGICAS, Y LOS NO ESPECIFICADOS, GRANJA</t>
  </si>
  <si>
    <t>ENVENENAMIENTO ACCIDENTAL POR, Y EXPOSICION A OTRAS DROGAS, MEDICAMENTOS Y SUSTANCIAS BIOLOGICAS, Y LOS NO ESPECIFICADOS, OTRO LUGAR ESPECIFICADO</t>
  </si>
  <si>
    <t>ENVENENAMIENTO ACCIDENTAL POR, Y EXPOSICION A OTRAS DROGAS, MEDICAMENTOS Y SUSTANCIAS BIOLOGICAS, Y LOS NO ESPECIFICADOS, LUGAR NO ESPECIFICADO</t>
  </si>
  <si>
    <t>ENVENENAMIENTO ACCIDENTAL POR, Y EXPOSICION AL ALCOHOL, VIVIENDA</t>
  </si>
  <si>
    <t>ENVENENAMIENTO ACCIDENTAL POR, Y EXPOSICION AL ALCOHOL, INSTITUCION RESIDENCIAL</t>
  </si>
  <si>
    <t>ENVENENAMIENTO ACCIDENTAL POR, Y EXPOSICION AL ALCOHOL, ESCUELAS, OTRAS INSTITUCIONES Y AREAS ADMINISTRATIVAS  PUBLICAS</t>
  </si>
  <si>
    <t>ENVENENAMIENTO ACCIDENTAL POR, Y EXPOSICION AL ALCOHOL, AREAS DE DEPORTE Y ATLETISMO</t>
  </si>
  <si>
    <t>ENVENENAMIENTO ACCIDENTAL POR, Y EXPOSICION AL ALCOHOL, CALLES Y CARRETERAS</t>
  </si>
  <si>
    <t>ENVENENAMIENTO ACCIDENTAL POR, Y EXPOSICION AL ALCOHOL, COMERCIO Y AREA DE SERVICIOS</t>
  </si>
  <si>
    <t>ENVENENAMIENTO ACCIDENTAL POR, Y EXPOSICION AL ALCOHOL, AREA INDUSTRIAL Y DE LA CONSTRUCCION</t>
  </si>
  <si>
    <t>ENVENENAMIENTO ACCIDENTAL POR, Y EXPOSICION AL ALCOHOL, GRANJA</t>
  </si>
  <si>
    <t>ENVENENAMIENTO ACCIDENTAL POR, Y EXPOSICION AL ALCOHOL, OTRO LUGAR ESPECIFICADO</t>
  </si>
  <si>
    <t>ENVENENAMIENTO ACCIDENTAL POR, Y EXPOSICION AL ALCOHOL, LUGAR NO ESPECIFICADO</t>
  </si>
  <si>
    <t>ENVENENAMIENTO ACCIDENTAL POR, Y EXPOSICION A DISOLVENTES ORGANICOS E HIDROCARBUROS HALOGENADOS Y SUS VAPORES, VIVIENDA</t>
  </si>
  <si>
    <t>ENVENENAMIENTO ACCIDENTAL POR, Y EXPOSICION A DISOLVENTES ORGANICOS E HIDROCARBUROS HALOGENADOS Y SUS VAPORES, INSTITUCION RESIDENCIAL</t>
  </si>
  <si>
    <t>ENVENENAMIENTO ACCIDENTAL POR, Y EXPOSICION A DISOLVENTES ORGANICOS E HIDROCARBUROS HALOGENADOS Y SUS VAPORES, ESCUELAS, OTRAS INSTITUCIONES Y AREAS ADMINISTRATIVAS  PUBLICAS</t>
  </si>
  <si>
    <t>ENVENENAMIENTO ACCIDENTAL POR, Y EXPOSICION A DISOLVENTES ORGANICOS E HIDROCARBUROS HALOGENADOS Y SUS VAPORES, AREAS DE DEPORTE Y ATLETISMO</t>
  </si>
  <si>
    <t>ENVENENAMIENTO ACCIDENTAL POR, Y EXPOSICION A DISOLVENTES ORGANICOS E HIDROCARBUROS HALOGENADOS Y SUS VAPORES, CALLES Y CARRETERAS</t>
  </si>
  <si>
    <t>ENVENENAMIENTO ACCIDENTAL POR, Y EXPOSICION A DISOLVENTES ORGANICOS E HIDROCARBUROS HALOGENADOS Y SUS VAPORES, COMERCIO Y AREA DE SERVICIOS</t>
  </si>
  <si>
    <t>ENVENENAMIENTO ACCIDENTAL POR, Y EXPOSICION A DISOLVENTES ORGANICOS E HIDROCARBUROS HALOGENADOS Y SUS VAPORES, AREA INDUSTRIAL Y DE LA CONSTRUCCION</t>
  </si>
  <si>
    <t>ENVENENAMIENTO ACCIDENTAL POR, Y EXPOSICION A DISOLVENTES ORGANICOS E HIDROCARBUROS HALOGENADOS Y SUS VAPORES, GRANJA</t>
  </si>
  <si>
    <t>ENVENENAMIENTO ACCIDENTAL POR, Y EXPOSICION A DISOLVENTES ORGANICOS E HIDROCARBUROS HALOGENADOS Y SUS VAPORES, OTRO LUGAR ESPECIFICADO</t>
  </si>
  <si>
    <t>ENVENENAMIENTO ACCIDENTAL POR, Y EXPOSICION A DISOLVENTES ORGANICOS E HIDROCARBUROS HALOGENADOS Y SUS VAPORES, LUGAR NO ESPECIFICADO</t>
  </si>
  <si>
    <t>ENVENENAMIENTO ACCIDENTAL POR, Y EXPOSICION A OTROS GASES Y VAPORES, VIVIENDA</t>
  </si>
  <si>
    <t>ENVENENAMIENTO ACCIDENTAL POR, Y EXPOSICION A OTROS GASES Y VAPORES, INSTITUCION RESIDENCIAL</t>
  </si>
  <si>
    <t>ENVENENAMIENTO ACCIDENTAL POR, Y EXPOSICION A OTROS GASES Y VAPORES, ESCUELAS, OTRAS INSTITUCIONES Y AREAS ADMINISTRATIVAS  PUBLICAS</t>
  </si>
  <si>
    <t>ENVENENAMIENTO ACCIDENTAL POR, Y EXPOSICION A OTROS GASES Y VAPORES, AREAS DE DEPORTE Y ATLETISMO</t>
  </si>
  <si>
    <t>ENVENENAMIENTO ACCIDENTAL POR, Y EXPOSICION A OTROS GASES Y VAPORES, CALLES Y CARRETERAS</t>
  </si>
  <si>
    <t>ENVENENAMIENTO ACCIDENTAL POR, Y EXPOSICION A OTROS GASES Y VAPORES, COMERCIO Y AREA DE SERVICIOS</t>
  </si>
  <si>
    <t>ENVENENAMIENTO ACCIDENTAL POR, Y EXPOSICION A OTROS GASES Y VAPORES, AREA INDUSTRIAL Y DE LA CONSTRUCCION</t>
  </si>
  <si>
    <t>ENVENENAMIENTO ACCIDENTAL POR, Y EXPOSICION A OTROS GASES Y VAPORES, GRANJA</t>
  </si>
  <si>
    <t>ENVENENAMIENTO ACCIDENTAL POR, Y EXPOSICION A OTROS GASES Y VAPORES, OTRO LUGAR ESPECIFICADO</t>
  </si>
  <si>
    <t>ENVENENAMIENTO ACCIDENTAL POR, Y EXPOSICION A OTROS GASES Y VAPORES, LUGAR NO ESPECIFICADO</t>
  </si>
  <si>
    <t>ENVENENAMIENTO ACCIDENTAL POR, Y EXPOSICION A PLAGUICIDAS, VIVIENDA</t>
  </si>
  <si>
    <t>ENVENENAMIENTO ACCIDENTAL POR, Y EXPOSICION A PLAGUICIDAS, INSTITUCION RESIDENCIAL</t>
  </si>
  <si>
    <t>ENVENENAMIENTO ACCIDENTAL POR, Y EXPOSICION A PLAGUICIDAS, ESCUELAS, OTRAS INSTITUCIONES Y AREAS ADMINISTRATIVAS  PUBLICAS</t>
  </si>
  <si>
    <t>ENVENENAMIENTO ACCIDENTAL POR, Y EXPOSICION A PLAGUICIDAS, AREAS DE DEPORTE Y ATLETISMO</t>
  </si>
  <si>
    <t>ENVENENAMIENTO ACCIDENTAL POR, Y EXPOSICION A PLAGUICIDAS, CALLES Y CARRETERAS</t>
  </si>
  <si>
    <t>ENVENENAMIENTO ACCIDENTAL POR, Y EXPOSICION A PLAGUICIDAS, COMERCIO Y AREA DE SERVICIOS</t>
  </si>
  <si>
    <t>ENVENENAMIENTO ACCIDENTAL POR, Y EXPOSICION A PLAGUICIDAS, AREA INDUSTRIAL Y DE LA CONSTRUCCION</t>
  </si>
  <si>
    <t>ENVENENAMIENTO ACCIDENTAL POR, Y EXPOSICION A PLAGUICIDAS, GRANJA</t>
  </si>
  <si>
    <t>ENVENENAMIENTO ACCIDENTAL POR, Y EXPOSICION A PLAGUICIDAS, OTRO LUGAR ESPECIFICADO</t>
  </si>
  <si>
    <t>ENVENENAMIENTO ACCIDENTAL POR, Y EXPOSICION A PLAGUICIDAS, LUGAR NO ESPECIFICADO</t>
  </si>
  <si>
    <t>ENVENENAMIENTO ACCIDENTAL POR, Y EXPOSICION A OTROS PRODUCTOS QUIMICOS Y SUSTANCIAS NOCIVAS, Y LOS NO ESPECIFICADOS, VIVIENDA</t>
  </si>
  <si>
    <t>ENVENENAMIENTO ACCIDENTAL POR, Y EXPOSICION A OTROS PRODUCTOS QUIMICOS Y SUSTANCIAS NOCIVAS, Y LOS NO ESPECIFICADOS, INSTITUCION RESIDENCIAL</t>
  </si>
  <si>
    <t>ENVENENAMIENTO ACCIDENTAL POR, Y EXPOSICION A OTROS PRODUCTOS QUIMICOS Y SUSTANCIAS NOCIVAS, Y LOS NO ESPECIFICADOS, ESCUELAS, OTRAS INSTITUCIONES Y AREAS ADMINISTRATIVAS  PUBLICAS</t>
  </si>
  <si>
    <t>ENVENENAMIENTO ACCIDENTAL POR, Y EXPOSICION A OTROS PRODUCTOS QUIMICOS Y SUSTANCIAS NOCIVAS, Y LOS NO ESPECIFICADOS, AREAS DE DEPORTE Y ATLETISMO</t>
  </si>
  <si>
    <t>ENVENENAMIENTO ACCIDENTAL POR, Y EXPOSICION A OTROS PRODUCTOS QUIMICOS Y SUSTANCIAS NOCIVAS, Y LOS NO ESPECIFICADOS, CALLES Y CARRETERAS</t>
  </si>
  <si>
    <t>ENVENENAMIENTO ACCIDENTAL POR, Y EXPOSICION A OTROS PRODUCTOS QUIMICOS Y SUSTANCIAS NOCIVAS, Y LOS NO ESPECIFICADOS, COMERCIO Y AREA DE SERVICIOS</t>
  </si>
  <si>
    <t>ENVENENAMIENTO ACCIDENTAL POR, Y EXPOSICION A OTROS PRODUCTOS QUIMICOS Y SUSTANCIAS NOCIVAS, Y LOS NO ESPECIFICADOS, AREA INDUSTRIAL Y DE LA CONSTRUCCION</t>
  </si>
  <si>
    <t>ENVENENAMIENTO ACCIDENTAL POR, Y EXPOSICION A OTROS PRODUCTOS QUIMICOS Y SUSTANCIAS NOCIVAS, Y LOS NO ESPECIFICADOS, GRANJA</t>
  </si>
  <si>
    <t>ENVENENAMIENTO ACCIDENTAL POR, Y EXPOSICION A OTROS PRODUCTOS QUIMICOS Y SUSTANCIAS NOCIVAS, Y LOS NO ESPECIFICADOS, OTRO LUGAR ESPECIFICADO</t>
  </si>
  <si>
    <t>ENVENENAMIENTO ACCIDENTAL POR, Y EXPOSICION A OTROS PRODUCTOS QUIMICOS Y SUSTANCIAS NOCIVAS, Y LOS NO ESPECIFICADOS, LUGAR NO ESPECIFICADO</t>
  </si>
  <si>
    <t>EXCESO DE ESFUERZO Y MOVIMIENTOS EXTENUANTES Y REPETITIVOS, VIVIENDA</t>
  </si>
  <si>
    <t>EXCESO DE ESFUERZO Y MOVIMIENTOS EXTENUANTES Y REPETITIVOS, INSTITUCION RESIDENCIAL</t>
  </si>
  <si>
    <t>EXCESO DE ESFUERZO Y MOVIMIENTOS EXTENUANTES Y REPETITIVOS, ESCUELAS, OTRAS INSTITUCIONES Y AREAS ADMINISTRATIVAS  PUBLICAS</t>
  </si>
  <si>
    <t>EXCESO DE ESFUERZO Y MOVIMIENTOS EXTENUANTES Y REPETITIVOS, AREAS DE DEPORTE Y ATLETISMO</t>
  </si>
  <si>
    <t>EXCESO DE ESFUERZO Y MOVIMIENTOS EXTENUANTES Y REPETITIVOS, CALLES Y CARRETERAS</t>
  </si>
  <si>
    <t>EXCESO DE ESFUERZO Y MOVIMIENTOS EXTENUANTES Y REPETITIVOS, COMERCIO Y AREA DE SERVICIOS</t>
  </si>
  <si>
    <t>EXCESO DE ESFUERZO Y MOVIMIENTOS EXTENUANTES Y REPETITIVOS, AREA INDUSTRIAL Y DE LA CONSTRUCCION</t>
  </si>
  <si>
    <t>EXCESO DE ESFUERZO Y MOVIMIENTOS EXTENUANTES Y REPETITIVOS, GRANJA</t>
  </si>
  <si>
    <t>EXCESO DE ESFUERZO Y MOVIMIENTOS EXTENUANTES Y REPETITIVOS, OTRO LUGAR ESPECIFICADO</t>
  </si>
  <si>
    <t>EXCESO DE ESFUERZO Y MOVIMIENTOS EXTENUANTES Y REPETITIVOS, LUGAR NO ESPECIFICADO</t>
  </si>
  <si>
    <t>VIAJES Y DESPLAZAMIENTOS, VIVIENDA</t>
  </si>
  <si>
    <t>VIAJES Y DESPLAZAMIENTOS, INSTITUCION RESIDENCIAL</t>
  </si>
  <si>
    <t>VIAJES Y DESPLAZAMIENTOS, ESCUELAS, OTRAS INSTITUCIONES Y AREAS ADMINISTRATIVAS PUBLICAS</t>
  </si>
  <si>
    <t>VIAJES Y DESPLAZAMIENTOS, AREAS DE DEPORTE Y ATLETISMO</t>
  </si>
  <si>
    <t>VIAJES Y DESPLAZAMIENTOS, CALLES Y CARRETERAS</t>
  </si>
  <si>
    <t>VIAJES Y DESPLAZAMIENTOS, COMERCIO Y AREA DE SERVICIOS</t>
  </si>
  <si>
    <t>VIAJES Y DESPLAZAMIENTOS, AREA INDUSTRIAL Y DE LA CONSTRUCCION</t>
  </si>
  <si>
    <t>VIAJES Y DESPLAZAMIENTOS, GRANJA</t>
  </si>
  <si>
    <t>VIAJES Y DESPLAZAMIENTOS, OTRO LUGAR ESPECIFICADO</t>
  </si>
  <si>
    <t>VIAJES Y DESPLAZAMIENTOS, LUGAR NO ESPECIFICADO</t>
  </si>
  <si>
    <t>PERMANENCIA PROLONGADA EN AMBIENTE SIN GRAVEDAD, VIVIENDA</t>
  </si>
  <si>
    <t>PERMANENCIA PROLONGADA EN AMBIENTE SIN GRAVEDAD, INSTITUCION RESIDENCIAL</t>
  </si>
  <si>
    <t>PERMANENCIA PROLONGADA EN AMBIENTE SIN GRAVEDAD, ESCUELAS, OTRAS INSTITUCIONES Y AREAS ADMINISTRATIVAS  PUBLICAS</t>
  </si>
  <si>
    <t>PERMANENCIA PROLONGADA EN AMBIENTE SIN GRAVEDAD, AREAS DE DEPORTE Y ATLETISMO</t>
  </si>
  <si>
    <t>PERMANENCIA PROLONGADA EN AMBIENTE SIN GRAVEDAD, CALLES Y CARRETERAS</t>
  </si>
  <si>
    <t>PERMANENCIA PROLONGADA EN AMBIENTE SIN GRAVEDAD, COMERCIO Y AREA DE SERVICIOS</t>
  </si>
  <si>
    <t>PERMANENCIA PROLONGADA EN AMBIENTE SIN GRAVEDAD, AREA INDUSTRIAL Y DE LA CONSTRUCCION</t>
  </si>
  <si>
    <t>PERMANENCIA PROLONGADA EN AMBIENTE SIN GRAVEDAD, GRANJA</t>
  </si>
  <si>
    <t>PERMANENCIA PROLONGADA EN AMBIENTE SIN GRAVEDAD, OTRO LUGAR ESPECIFICADO</t>
  </si>
  <si>
    <t>PERMANENCIA PROLONGADA EN AMBIENTE SIN GRAVEDAD, LUGAR NO ESPECIFICADO</t>
  </si>
  <si>
    <t>PRIVACION DE ALIMENTOS, VIVIENDA</t>
  </si>
  <si>
    <t>PRIVACION DE ALIMENTOS, INSTITUCION RESIDENCIAL</t>
  </si>
  <si>
    <t>PRIVACION DE ALIMENTOS, ESCUELAS, OTRAS INSTITUCIONES Y AREAS ADMINISTRATIVAS  PUBLICAS</t>
  </si>
  <si>
    <t>PRIVACION DE ALIMENTOS, AREAS DE DEPORTE Y ATLETISMO</t>
  </si>
  <si>
    <t>PRIVACION DE ALIMENTOS, CALLES Y CARRETERAS</t>
  </si>
  <si>
    <t>PRIVACION DE ALIMENTOS, COMERCIO Y AREA DE SERVICIOS</t>
  </si>
  <si>
    <t>PRIVACION DE ALIMENTOS, AREA INDUSTRIAL Y DE LA CONSTRUCCION</t>
  </si>
  <si>
    <t>PRIVACION DE ALIMENTOS, GRANJA</t>
  </si>
  <si>
    <t>PRIVACION DE ALIMENTOS, OTRO LUGAR ESPECIFICADO</t>
  </si>
  <si>
    <t>PRIVACION DE ALIMENTOS, LUGAR NO ESPECIFICADO</t>
  </si>
  <si>
    <t>PRIVACION DE AGUA, VIVIENDA</t>
  </si>
  <si>
    <t>PRIVACION DE AGUA, INSTITUCION RESIDENCIAL</t>
  </si>
  <si>
    <t>PRIVACION DE AGUA, ESCUELAS, OTRAS INSTITUCIONES Y AREAS ADMINISTRATIVAS  PUBLICAS</t>
  </si>
  <si>
    <t>PRIVACION DE AGUA, AREAS DE DEPORTE Y ATLETISMO</t>
  </si>
  <si>
    <t>PRIVACION DE AGUA, CALLES Y CARRETERAS</t>
  </si>
  <si>
    <t>PRIVACION DE AGUA, COMERCIO Y AREA DE SERVICIOS</t>
  </si>
  <si>
    <t>PRIVACION DE AGUA, AREA INDUSTRIAL Y DE LA CONSTRUCCION</t>
  </si>
  <si>
    <t>PRIVACION DE AGUA, GRANJA</t>
  </si>
  <si>
    <t>PRIVACION DE AGUA, OTRO LUGAR ESPECIFICADO</t>
  </si>
  <si>
    <t>PRIVACION DE AGUA, LUGAR NO ESPECIFICADO</t>
  </si>
  <si>
    <t>PRIVACION NO ESPECIFICADA, VIVIENDA</t>
  </si>
  <si>
    <t>PRIVACION NO ESPECIFICADA, INSTITUCION RESIDENCIAL</t>
  </si>
  <si>
    <t>PRIVACION NO ESPECIFICADA, ESCUELAS, OTRAS INSTITUCIONES Y AREAS ADMINISTRATIVAS PUBLICAS</t>
  </si>
  <si>
    <t>PRIVACION NO ESPECIFICADA, AREAS DE DEPORTE Y ATLETISMO</t>
  </si>
  <si>
    <t>PRIVACION NO ESPECIFICADA, CALLES Y CARRETERAS</t>
  </si>
  <si>
    <t>PRIVACION NO ESPECIFICADA, COMERCIO Y AREA DE SERVICIOS</t>
  </si>
  <si>
    <t>PRIVACION NO ESPECIFICADA, AREA INDUSTRIAL Y DE LA CONSTRUCCION</t>
  </si>
  <si>
    <t>PRIVACION NO ESPECIFICADA, GRANJA</t>
  </si>
  <si>
    <t>PRIVACION NO ESPECIFICADA, OTRO LUGAR ESPECIFICADO</t>
  </si>
  <si>
    <t>PRIVACION NO ESPECIFICADA, LUGAR NO ESPECIFICADO</t>
  </si>
  <si>
    <t>EXPOSICION A OTROS FACTORES ESPECIFICADOS, VIVIENDA</t>
  </si>
  <si>
    <t>EXPOSICION A OTROS FACTORES ESPECIFICADOS, INSTITUCION RESIDENCIAL</t>
  </si>
  <si>
    <t>EXPOSICION A OTROS FACTORES ESPECIFICADOS, ESCUELAS, OTRAS INSTITUCIONES Y AREAS ADMINISTRATIVAS PUBLICAS</t>
  </si>
  <si>
    <t>EXPOSICION A OTROS FACTORES ESPECIFICADOS, AREAS DE DEPORTE Y ATLETISMO</t>
  </si>
  <si>
    <t>EXPOSICION A OTROS FACTORES ESPECIFICADOS, CALLES Y CARRETERAS</t>
  </si>
  <si>
    <t>EXPOSICION A OTROS FACTORES ESPECIFICADOS, COMERCIO Y AREA DE SERVICIOS</t>
  </si>
  <si>
    <t>EXPOSICION A OTROS FACTORES ESPECIFICADOS, AREA INDUSTRIAL Y DE LA CONSTRUCCION</t>
  </si>
  <si>
    <t>EXPOSICION A OTROS FACTORES ESPECIFICADOS, GRANJA</t>
  </si>
  <si>
    <t>EXPOSICION A OTROS FACTORES ESPECIFICADOS, OTRO LUGAR ESPECIFICADO</t>
  </si>
  <si>
    <t>EXPOSICION A OTROS FACTORES ESPECIFICADOS, LUGAR NO ESPECIFICADO</t>
  </si>
  <si>
    <t>EXPOSICION A FACTORES NO ESPECIFICADOS, QUE CAUSAN FRACTURA</t>
  </si>
  <si>
    <t>EXPOSICION A FACTORES NO ESPECIFICADOS, INSTITUCION RESIDENCIAL</t>
  </si>
  <si>
    <t>EXPOSICION A FACTORES NO ESPECIFICADOS, ESCUELAS, OTRAS INSTITUCIONES Y AREAS ADMINISTRATIVAS  PUBLICAS</t>
  </si>
  <si>
    <t>EXPOSICION A FACTORES NO ESPECIFICADOS, AREAS DE DEPORTE Y ATLETISMO</t>
  </si>
  <si>
    <t>EXPOSICION A FACTORES NO ESPECIFICADOS, CALLES Y CARRETERAS</t>
  </si>
  <si>
    <t>EXPOSICION A FACTORES NO ESPECIFICADOS, COMERCIO Y AREA DE SERVICIOS</t>
  </si>
  <si>
    <t>EXPOSICION A FACTORES NO ESPECIFICADOS, AREA INDUSTRIAL Y DE LA CONSTRUCCION</t>
  </si>
  <si>
    <t>EXPOSICION A FACTORES NO ESPECIFICADOS, GRANJA</t>
  </si>
  <si>
    <t>EXPOSICION A FACTORES NO ESPECIFICADOS, OTRO LUGAR ESPECIFICADO</t>
  </si>
  <si>
    <t>EXPOSICION A FACTORES NO ESPECIFICADOS QUE CAUSAN OTRAS LESIONES Y LAS NO ESPECIFICADAS</t>
  </si>
  <si>
    <t>ENVENENAMIENTO AUTOINFLIGIDO INTENCIONALMENTE POR, Y EXPOSICION A ANALGESICOS NO NARCOTICOS, ANTIPIRETICOS Y ANTIRREUMATICOS, VIVIENDA</t>
  </si>
  <si>
    <t>ENVENENAMIENTO AUTOINFLIGIDO INTENCIONALMENTE POR, Y EXPOSICION A ANALGESICOS NO NARCOTICOS, ANTIPIRETICOS Y ANTIRREUMATICOS, INSTITUCION RESIDENCIAL</t>
  </si>
  <si>
    <t>ENVENENAMIENTO AUTOINFLIGIDO INTENCIONALMENTE POR, Y EXPOSICION A ANALGESICOS NO NARCOTICOS, ANTIPIRETICOS Y ANTIRREUMATICOS, ESCUELAS, OTRAS INSTITUCIONES Y AREAS ADMINISTRATIVAS  PUBLICAS</t>
  </si>
  <si>
    <t>ENVENENAMIENTO AUTOINFLIGIDO INTENCIONALMENTE POR, Y EXPOSICION A ANALGESICOS NO NARCOTICOS, ANTIPIRETICOS Y ANTIRREUMATICOS, AREAS DE DEPORTE Y ATLETISMO</t>
  </si>
  <si>
    <t>ENVENENAMIENTO AUTOINFLIGIDO INTENCIONALMENTE POR, Y EXPOSICION A ANALGESICOS NO NARCOTICOS, ANTIPIRETICOS Y ANTIRREUMATICOS, CALLES Y CARRETERAS</t>
  </si>
  <si>
    <t>ENVENENAMIENTO AUTOINFLIGIDO INTENCIONALMENTE POR, Y EXPOSICION A ANALGESICOS NO NARCOTICOS, ANTIPIRETICOS Y ANTIRREUMATICOS, COMERCIO Y AREA DE SERVICIOS</t>
  </si>
  <si>
    <t>ENVENENAMIENTO AUTOINFLIGIDO INTENCIONALMENTE POR, Y EXPOSICION A ANALGESICOS NO NARCOTICOS, ANTIPIRETICOS Y ANTIRREUMATICOS, AREA INDUSTRIAL Y DE LA CONSTRUCCION</t>
  </si>
  <si>
    <t>ENVENENAMIENTO AUTOINFLIGIDO INTENCIONALMENTE POR, Y EXPOSICION A ANALGESICOS NO NARCOTICOS, ANTIPIRETICOS Y ANTIRREUMATICOS, GRANJA</t>
  </si>
  <si>
    <t>ENVENENAMIENTO AUTOINFLIGIDO INTENCIONALMENTE POR, Y EXPOSICION A ANALGESICOS NO NARCOTICOS, ANTIPIRETICOS Y ANTIRREUMATICOS, OTRO LUGAR ESPECIFICADO</t>
  </si>
  <si>
    <t>ENVENENAMIENTO AUTOINFLIGIDO INTENCIONALMENTE POR, Y EXPOSICION A ANALGESICOS NO NARCOTICOS, ANTIPIRETICOS Y ANTIRREUMATICOS, LUGAR NO ESPECIFICADO</t>
  </si>
  <si>
    <t>ENVENENAMIENTO AUTOINFLIGIDO INTENCIONALMENTE POR, Y EXPOSICION A DROGAS ANTIEPILEPTICAS, SEDANTES, HIPNOTICAS, ANTIPARKINSONIANAS Y PSICOTROPICAS, NO CLASIFICADAS EN OTRA PARTE, VIVIENDA</t>
  </si>
  <si>
    <t>ENVENENAMIENTO AUTOINFLIGIDO INTENCIONALMENTE POR, Y EXPOSICION A DROGAS ANTIEPILEPTICAS, SEDANTES, HIPNOTICAS, ANTIPARKINSONIANAS Y PSICOTROPICAS, NO CLASIFICADAS EN OTRA PARTE, INSTITUCION RESIDENCIAL</t>
  </si>
  <si>
    <t>ENVENENAMIENTO AUTOINFLIGIDO INTENCIONALMENTE POR, Y EXPOSICION A DROGAS ANTIEPILEPTICAS, SEDANTES, HIPNOTICAS, ANTIPARKINSONIANAS Y PSICOTROPICAS, NO CLASIFICADAS EN OTRA PARTE, ESCUELAS, OTRAS INSTITUCIONES Y AREAS ADMINISTRATIVAS PUBLICAS</t>
  </si>
  <si>
    <t>ENVENENAMIENTO AUTOINFLIGIDO INTENCIONALMENTE POR, Y EXPOSICION A DROGAS ANTIEPILEPTICAS, SEDANTES, HIPNOTICAS, ANTIPARKINSONIANAS Y PSICOTROPICAS, NO CLASIFICADAS EN OTRA PARTE, AREAS DE DEPORTE Y ATLETISMO</t>
  </si>
  <si>
    <t>ENVENENAMIENTO AUTOINFLIGIDO INTENCIONALMENTE POR, Y EXPOSICION A DROGAS ANTIEPILEPTICAS, SEDANTES, HIPNOTICAS, ANTIPARKINSONIANAS Y PSICOTROPICAS, NO CLASIFICADAS EN OTRA PARTE, CALLES Y CARRETERAS</t>
  </si>
  <si>
    <t>ENVENENAMIENTO AUTOINFLIGIDO INTENCIONALMENTE POR, Y EXPOSICION A DROGAS ANTIEPILEPTICAS, SEDANTES, HIPNOTICAS, ANTIPARKINSONIANAS Y PSICOTROPICAS, NO CLASIFICADAS EN OTRA PARTE, COMERCIO Y AREA DE SERVICIOS</t>
  </si>
  <si>
    <t>ENVENENAMIENTO AUTOINFLIGIDO INTENCIONALMENTE POR, Y EXPOSICION A DROGAS ANTIEPILEPTICAS, SEDANTES, HIPNOTICAS, ANTIPARKINSONIANAS Y PSICOTROPICAS, NO CLASIFICADAS EN OTRA PARTE, AREA INDUSTRIAL Y DE LA CONSTRUCCION</t>
  </si>
  <si>
    <t>ENVENENAMIENTO AUTOINFLIGIDO INTENCIONALMENTE POR, Y EXPOSICION A DROGAS ANTIEPILEPTICAS, SEDANTES, HIPNOTICAS, ANTIPARKINSONIANAS Y PSICOTROPICAS, NO CLASIFICADAS EN OTRA PARTE, GRANJA</t>
  </si>
  <si>
    <t>ENVENENAMIENTO AUTOINFLIGIDO INTENCIONALMENTE POR, Y EXPOSICION A DROGAS ANTIEPILEPTICAS, SEDANTES, HIPNOTICAS, ANTIPARKINSONIANAS Y PSICOTROPICAS, NO CLASIFICADAS EN OTRA PARTE, OTRO LUGAR ESPECIFICADO</t>
  </si>
  <si>
    <t>ENVENENAMIENTO AUTOINFLIGIDO INTENCIONALMENTE POR, Y EXPOSICION A DROGAS ANTIEPILEPTICAS, SEDANTES, HIPNOTICAS, ANTIPARKINSONIANAS Y PSICOTROPICAS, NO CLASIFICADAS EN OTRA PARTE, LUGAR NO ESPECIFICADO</t>
  </si>
  <si>
    <t>ENVENENAMIENTO AUTOINFLIGIDO INTENCIONALMENTE POR, Y EXPOSICION A NARCOTICOS Y PSICODISLEPTICOS [ALUCINOGENOS], NO CLASIFICADOS EN OTRA PARTE, VIVIENDA</t>
  </si>
  <si>
    <t>ENVENENAMIENTO AUTOINFLIGIDO INTENCIONALMENTE POR, Y EXPOSICION A NARCOTICOS Y PSICODISLEPTICOS [ALUCINOGENOS], NO CLASIFICADOS EN OTRA PARTE, INSTITUCION RESIDENCIAL</t>
  </si>
  <si>
    <t>ENVENENAMIENTO AUTOINFLIGIDO INTENCIONALMENTE POR, Y EXPOSICION A NARCOTICOS Y PSICODISLEPTICOS [ALUCINOGENOS], NO CLASIFICADOS EN OTRA PARTE, ESCUELAS, OTRAS INSTITUCIONES Y AREAS ADMINISTRATIVAS PUBLICAS</t>
  </si>
  <si>
    <t>ENVENENAMIENTO AUTOINFLIGIDO INTENCIONALMENTE POR, Y EXPOSICION A NARCOTICOS Y PSICODISLEPTICOS [ALUCINOGENOS], NO CLASIFICADOS EN OTRA PARTE, AREAS DE DEPORTE Y ATLETISMO</t>
  </si>
  <si>
    <t>ENVENENAMIENTO AUTOINFLIGIDO INTENCIONALMENTE POR, Y EXPOSICION A NARCOTICOS Y PSICODISLEPTICOS [ALUCINOGENOS], NO CLASIFICADOS EN OTRA PARTE, CALLES Y CARRETERAS</t>
  </si>
  <si>
    <t>ENVENENAMIENTO AUTOINFLIGIDO INTENCIONALMENTE POR, Y EXPOSICION A NARCOTICOS Y PSICODISLEPTICOS [ALUCINOGENOS], NO CLASIFICADOS EN OTRA PARTE, COMERCIO Y AREA DE SERVICIOS</t>
  </si>
  <si>
    <t>ENVENENAMIENTO AUTOINFLIGIDO INTENCIONALMENTE POR, Y EXPOSICION A NARCOTICOS Y PSICODISLEPTICOS [ALUCINOGENOS], NO CLASIFICADOS EN OTRA PARTE, AREA INDUSTRIAL Y DE LA CONSTRUCCION</t>
  </si>
  <si>
    <t>ENVENENAMIENTO AUTOINFLIGIDO INTENCIONALMENTE POR, Y EXPOSICION A NARCOTICOS Y PSICODISLEPTICOS [ALUCINOGENOS], NO CLASIFICADOS EN OTRA PARTE, GRANJA</t>
  </si>
  <si>
    <t>ENVENENAMIENTO AUTOINFLIGIDO INTENCIONALMENTE POR, Y EXPOSICION A NARCOTICOS Y PSICODISLEPTICOS [ALUCINOGENOS], NO CLASIFICADOS EN OTRA PARTE, OTRO LUGAR ESPECIFICADO</t>
  </si>
  <si>
    <t>ENVENENAMIENTO AUTOINFLIGIDO INTENCIONALMENTE POR, Y EXPOSICION A NARCOTICOS Y PSICODISLEPTICOS [ALUCINOGENOS], NO CLASIFICADOS EN OTRA PARTE, LUGAR NO ESPECIFICADO</t>
  </si>
  <si>
    <t>ENVENENAMIENTO AUTOINFLIGIDO INTENCIONALMENTE POR, Y EXPOSICION A OTRAS DROGAS QUE ACTUAN SOBRE EL SISTEMA NERVIOSO AUTONOMO, VIVIENDA</t>
  </si>
  <si>
    <t>ENVENENAMIENTO AUTOINFLIGIDO INTENCIONALMENTE POR, Y EXPOSICION A OTRAS DROGAS QUE ACTUAN SOBRE EL SISTEMA NERVIOSO AUTONOMO, INSTITUCION RESIDENCIAL</t>
  </si>
  <si>
    <t>ENVENENAMIENTO AUTOINFLIGIDO INTENCIONALMENTE POR, Y EXPOSICION A OTRAS DROGAS QUE ACTUAN SOBRE EL SISTEMA NERVIOSO AUTONOMO, ESCUELAS, OTRAS INSTITUCIONES Y AREAS ADMINISTRATIVAS PUBLICAS</t>
  </si>
  <si>
    <t>ENVENENAMIENTO AUTOINFLIGIDO INTENCIONALMENTE POR, Y EXPOSICION A OTRAS DROGAS QUE ACTUAN SOBRE EL SISTEMA NERVIOSO AUTONOMO, AREAS DE DEPORTE Y ATLETISMO</t>
  </si>
  <si>
    <t>ENVENENAMIENTO AUTOINFLIGIDO INTENCIONALMENTE POR, Y EXPOSICION A OTRAS DROGAS QUE ACTUAN SOBRE EL SISTEMA NERVIOSO AUTONOMO, CALLES Y CARRETERAS</t>
  </si>
  <si>
    <t>ENVENENAMIENTO AUTOINFLIGIDO INTENCIONALMENTE POR, Y EXPOSICION A OTRAS DROGAS QUE ACTUAN SOBRE EL SISTEMA NERVIOSO AUTONOMO, COMERCIO Y AREA DE SERVICIOS</t>
  </si>
  <si>
    <t>ENVENENAMIENTO AUTOINFLIGIDO INTENCIONALMENTE POR, Y EXPOSICION A OTRAS DROGAS QUE ACTUAN SOBRE EL SISTEMA NERVIOSO AUTONOMO, AREA INDUSTRIAL Y DE LA CONSTRUCCION</t>
  </si>
  <si>
    <t>ENVENENAMIENTO AUTOINFLIGIDO INTENCIONALMENTE POR, Y EXPOSICION A OTRAS DROGAS QUE ACTUAN SOBRE EL SISTEMA NERVIOSO AUTONOMO, GRANJA</t>
  </si>
  <si>
    <t>ENVENENAMIENTO AUTOINFLIGIDO INTENCIONALMENTE POR, Y EXPOSICION A OTRAS DROGAS QUE ACTUAN SOBRE EL SISTEMA NERVIOSO AUTONOMO, OTRO LUGAR ESPECIFICADO</t>
  </si>
  <si>
    <t>ENVENENAMIENTO AUTOINFLIGIDO INTENCIONALMENTE POR, Y EXPOSICION A OTRAS DROGAS QUE ACTUAN SOBRE EL SISTEMA NERVIOSO AUTONOMO, LUGAR NO ESPECIFICADO</t>
  </si>
  <si>
    <t>ENVENENAMIENTO AUTOINFLIGIDO INTENCIONALMENTE POR, Y EXPOSICION A OTRAS DROGAS, MEDICAMENTOS Y SUSTANCIAS BIOLOGICAS, Y LOS NO ESPECIFICADOS, VIVIENDA</t>
  </si>
  <si>
    <t>ENVENENAMIENTO AUTOINFLIGIDO INTENCIONALMENTE POR, Y EXPOSICION A OTRAS DROGAS, MEDICAMENTOS Y SUSTANCIAS BIOLOGICAS, Y LOS NO ESPECIFICADOS, INSTITUCION RESIDENCIAL</t>
  </si>
  <si>
    <t>ENVENENAMIENTO AUTOINFLIGIDO INTENCIONALMENTE POR, Y EXPOSICION A OTRAS DROGAS, MEDICAMENTOS Y SUSTANCIAS BIOLOGICAS, Y LOS NO ESPECIFICADOS, ESCUELAS, OTRAS INSTITUCIONES Y AREAS ADMINISTRATIVAS  PUBLICAS</t>
  </si>
  <si>
    <t>ENVENENAMIENTO AUTOINFLIGIDO INTENCIONALMENTE POR, Y EXPOSICION A OTRAS DROGAS, MEDICAMENTOS Y SUSTANCIAS BIOLOGICAS, Y LOS NO ESPECIFICADOS, AREAS DE DEPORTE Y ATLETISMO</t>
  </si>
  <si>
    <t>ENVENENAMIENTO AUTOINFLIGIDO INTENCIONALMENTE POR, Y EXPOSICION A OTRAS DROGAS, MEDICAMENTOS Y SUSTANCIAS BIOLOGICAS, Y LOS NO ESPECIFICADOS, CALLES Y CARRETERAS</t>
  </si>
  <si>
    <t>ENVENENAMIENTO AUTOINFLIGIDO INTENCIONALMENTE POR, Y EXPOSICION A OTRAS DROGAS, MEDICAMENTOS Y SUSTANCIAS BIOLOGICAS, Y LOS NO ESPECIFICADOS, COMERCIO Y AREA DE SERVICIOS</t>
  </si>
  <si>
    <t>ENVENENAMIENTO AUTOINFLIGIDO INTENCIONALMENTE POR, Y EXPOSICION A OTRAS DROGAS, MEDICAMENTOS Y SUSTANCIAS BIOLOGICAS, Y LOS NO ESPECIFICADOS, AREA INDUSTRIAL Y DE LA CONSTRUCCION</t>
  </si>
  <si>
    <t>ENVENENAMIENTO AUTOINFLIGIDO INTENCIONALMENTE POR, Y EXPOSICION A OTRAS DROGAS, MEDICAMENTOS Y SUSTANCIAS BIOLOGICAS, Y LOS NO ESPECIFICADOS, GRANJA</t>
  </si>
  <si>
    <t>ENVENENAMIENTO AUTOINFLIGIDO INTENCIONALMENTE POR, Y EXPOSICION A OTRAS DROGAS, MEDICAMENTOS Y SUSTANCIAS BIOLOGICAS, Y LOS NO ESPECIFICADOS, OTRO LUGAR ESPECIFICADO</t>
  </si>
  <si>
    <t>ENVENENAMIENTO AUTOINFLIGIDO INTENCIONALMENTE POR, Y EXPOSICION A OTRAS DROGAS, MEDICAMENTOS Y SUSTANCIAS BIOLOGICAS, Y LOS NO ESPECIFICADOS, LUGAR NO ESPECIFICADO</t>
  </si>
  <si>
    <t>ENVENENAMIENTO AUTOINFLIGIDO INTENCIONALMENTE POR, Y EXPOSICION AL ALCOHOL, VIVIENDA</t>
  </si>
  <si>
    <t>ENVENENAMIENTO AUTOINFLIGIDO INTENCIONALMENTE POR, Y EXPOSICION AL ALCOHOL, INSTITUCION RESIDENCIAL</t>
  </si>
  <si>
    <t>ENVENENAMIENTO AUTOINFLIGIDO INTENCIONALMENTE POR, Y EXPOSICION AL ALCOHOL, ESCUELAS, OTRAS INSTITUCIONES Y AREAS ADMINISTRATIVAS PUBLICAS</t>
  </si>
  <si>
    <t>ENVENENAMIENTO AUTOINFLIGIDO INTENCIONALMENTE POR, Y EXPOSICION AL ALCOHOL, AREAS DE DEPORTE Y ATLETISMO</t>
  </si>
  <si>
    <t>ENVENENAMIENTO AUTOINFLIGIDO INTENCIONALMENTE POR, Y EXPOSICION AL ALCOHOL, CALLES Y CARRETERAS</t>
  </si>
  <si>
    <t>ENVENENAMIENTO AUTOINFLIGIDO INTENCIONALMENTE POR, Y EXPOSICION AL ALCOHOL, COMERCIO Y AREA DE SERVICIOS</t>
  </si>
  <si>
    <t>ENVENENAMIENTO AUTOINFLIGIDO INTENCIONALMENTE POR, Y EXPOSICION AL ALCOHOL, AREA INDUSTRIAL Y DE LA CONSTRUCCION</t>
  </si>
  <si>
    <t>ENVENENAMIENTO AUTOINFLIGIDO INTENCIONALMENTE POR, Y EXPOSICION AL ALCOHOL, GRANJA</t>
  </si>
  <si>
    <t>ENVENENAMIENTO AUTOINFLIGIDO INTENCIONALMENTE POR, Y EXPOSICION AL ALCOHOL, OTRO LUGAR ESPECIFICADO</t>
  </si>
  <si>
    <t>ENVENENAMIENTO AUTOINFLIGIDO INTENCIONALMENTE POR, Y EXPOSICION AL ALCOHOL, LUGAR NO ESPECIFICADO</t>
  </si>
  <si>
    <t>ENVENENAMIENTO AUTOINFLIGIDO INTENCIONALMENTE POR, Y EXPOSICION A DISOLVENTES ORGANICOS E HIDROCARBUROS HALOGENADOS Y SUS VAPORES, VIVIENDA</t>
  </si>
  <si>
    <t>ENVENENAMIENTO AUTOINFLIGIDO INTENCIONALMENTE POR, Y EXPOSICION A DISOLVENTES ORGANICOS E HIDROCARBUROS HALOGENADOS Y SUS VAPORES, INSTITUCION RESIDENCIAL</t>
  </si>
  <si>
    <t>ENVENENAMIENTO AUTOINFLIGIDO INTENCIONALMENTE POR, Y EXPOSICION A DISOLVENTES ORGANICOS E HIDROCARBUROS HALOGENADOS Y SUS VAPORES, ESCUELAS, OTRAS INSTITUCIONES Y AREAS ADMINISTRATIVAS  PUBLICAS</t>
  </si>
  <si>
    <t>ENVENENAMIENTO AUTOINFLIGIDO INTENCIONALMENTE POR, Y EXPOSICION A DISOLVENTES ORGANICOS E HIDROCARBUROS HALOGENADOS Y SUS VAPORES, AREAS DE DEPORTE Y ATLETISMO</t>
  </si>
  <si>
    <t>ENVENENAMIENTO AUTOINFLIGIDO INTENCIONALMENTE POR, Y EXPOSICION A DISOLVENTES ORGANICOS E HIDROCARBUROS HALOGENADOS Y SUS VAPORES, CALLES Y CARRETERAS</t>
  </si>
  <si>
    <t>ENVENENAMIENTO AUTOINFLIGIDO INTENCIONALMENTE POR, Y EXPOSICION A DISOLVENTES ORGANICOS E HIDROCARBUROS HALOGENADOS Y SUS VAPORES, COMERCIO Y AREA DE SERVICIOS</t>
  </si>
  <si>
    <t>ENVENENAMIENTO AUTOINFLIGIDO INTENCIONALMENTE POR, Y EXPOSICION A DISOLVENTES ORGANICOS E HIDROCARBUROS HALOGENADOS Y SUS VAPORES, AREA INDUSTRIAL Y DE LA CONSTRUCCION</t>
  </si>
  <si>
    <t>ENVENENAMIENTO AUTOINFLIGIDO INTENCIONALMENTE POR, Y EXPOSICION A DISOLVENTES ORGANICOS E HIDROCARBUROS HALOGENADOS Y SUS VAPORES, GRANJA</t>
  </si>
  <si>
    <t>ENVENENAMIENTO AUTOINFLIGIDO INTENCIONALMENTE POR, Y EXPOSICION A DISOLVENTES ORGANICOS E HIDROCARBUROS HALOGENADOS Y SUS VAPORES, OTRO LUGAR ESPECIFICADO</t>
  </si>
  <si>
    <t>ENVENENAMIENTO AUTOINFLIGIDO INTENCIONALMENTE POR, Y EXPOSICION A DISOLVENTES ORGANICOS E HIDROCARBUROS HALOGENADOS Y SUS VAPORES, LUGAR NO ESPECIFICADO</t>
  </si>
  <si>
    <t>ENVENENAMIENTO AUTOINFLIGIDO INTENCIONALMENTE POR, Y EXPOSICION A OTROS GASES Y VAPORES, VIVIENDA</t>
  </si>
  <si>
    <t>ENVENENAMIENTO AUTOINFLIGIDO INTENCIONALMENTE POR, Y EXPOSICION A OTROS GASES Y VAPORES, INSTITUCION RESIDENCIAL</t>
  </si>
  <si>
    <t>ENVENENAMIENTO AUTOINFLIGIDO INTENCIONALMENTE POR, Y EXPOSICION A OTROS GASES Y VAPORES, ESCUELAS, OTRAS INSTITUCIONES Y AREAS ADMINISTRATIVAS  PUBLICAS</t>
  </si>
  <si>
    <t>ENVENENAMIENTO AUTOINFLIGIDO INTENCIONALMENTE POR, Y EXPOSICION A OTROS GASES Y VAPORES, AREAS DE DEPORTE Y ATLETISMO</t>
  </si>
  <si>
    <t>ENVENENAMIENTO AUTOINFLIGIDO INTENCIONALMENTE POR, Y EXPOSICION A OTROS GASES Y VAPORES, CALLES Y CARRETERAS</t>
  </si>
  <si>
    <t>ENVENENAMIENTO AUTOINFLIGIDO INTENCIONALMENTE POR, Y EXPOSICION A OTROS GASES Y VAPORES, COMERCIO Y AREA DE SERVICIOS</t>
  </si>
  <si>
    <t>ENVENENAMIENTO AUTOINFLIGIDO INTENCIONALMENTE POR, Y EXPOSICION A OTROS GASES Y VAPORES, AREA INDUSTRIAL Y DE LA CONSTRUCCION</t>
  </si>
  <si>
    <t>ENVENENAMIENTO AUTOINFLIGIDO INTENCIONALMENTE POR, Y EXPOSICION A OTROS GASES Y VAPORES, GRANJA</t>
  </si>
  <si>
    <t>ENVENENAMIENTO AUTOINFLIGIDO INTENCIONALMENTE POR, Y EXPOSICION A OTROS GASES Y VAPORES, OTRO LUGAR ESPECIFICADO</t>
  </si>
  <si>
    <t>ENVENENAMIENTO AUTOINFLIGIDO INTENCIONALMENTE POR, Y EXPOSICION A OTROS GASES Y VAPORES, LUGAR NO ESPECIFICADO</t>
  </si>
  <si>
    <t>ENVENENAMIENTO AUTOINFLIGIDO INTENCIONALMENTE POR, Y EXPOSICION A PLAGUICIDAS, VIVIENDA</t>
  </si>
  <si>
    <t>ENVENENAMIENTO AUTOINFLIGIDO INTENCIONALMENTE POR, Y EXPOSICION A PLAGUICIDAS, INSTITUCION RESIDENCIAL</t>
  </si>
  <si>
    <t>ENVENENAMIENTO AUTOINFLIGIDO INTENCIONALMENTE POR, Y EXPOSICION A PLAGUICIDAS, ESCUELAS, OTRAS INSTITUCIONES Y AREAS ADMINISTRATIVAS  PUBLICAS</t>
  </si>
  <si>
    <t>ENVENENAMIENTO AUTOINFLIGIDO INTENCIONALMENTE POR, Y EXPOSICION A PLAGUICIDAS, AREAS DE DEPORTE Y ATLETISMO</t>
  </si>
  <si>
    <t>ENVENENAMIENTO AUTOINFLIGIDO INTENCIONALMENTE POR, Y EXPOSICION A PLAGUICIDAS, CALLES Y CARRETERAS</t>
  </si>
  <si>
    <t>ENVENENAMIENTO AUTOINFLIGIDO INTENCIONALMENTE POR, Y EXPOSICION A PLAGUICIDAS, COMERCIO Y AREA DE SERVICIOS</t>
  </si>
  <si>
    <t>ENVENENAMIENTO AUTOINFLIGIDO INTENCIONALMENTE POR, Y EXPOSICION A PLAGUICIDAS, AREA INDUSTRIAL Y DE LA CONSTRUCCION</t>
  </si>
  <si>
    <t>ENVENENAMIENTO AUTOINFLIGIDO INTENCIONALMENTE POR, Y EXPOSICION A PLAGUICIDAS, GRANJA</t>
  </si>
  <si>
    <t>ENVENENAMIENTO AUTOINFLIGIDO INTENCIONALMENTE POR, Y EXPOSICION A PLAGUICIDAS, OTRO LUGAR ESPECIFICADO</t>
  </si>
  <si>
    <t>ENVENENAMIENTO AUTOINFLIGIDO INTENCIONALMENTE POR, Y EXPOSICION A PLAGUICIDAS, LUGAR NO ESPECIFICADO</t>
  </si>
  <si>
    <t>ENVENENAMIENTO AUTOINFLIGIDO INTENCIONALMENTE POR, Y EXPOSICION A OTROS PRODUCTOS QUIMICOS Y SUSTANCIAS NOCIVAS, Y LOS NO ESPECIFICADOS, VIVIENDA</t>
  </si>
  <si>
    <t>ENVENENAMIENTO AUTOINFLIGIDO INTENCIONALMENTE POR, Y EXPOSICION A OTROS PRODUCTOS QUIMICOS Y SUSTANCIAS NOCIVAS, Y LOS NO ESPECIFICADOS, INSTITUCION RESIDENCIAL</t>
  </si>
  <si>
    <t>ENVENENAMIENTO AUTOINFLIGIDO INTENCIONALMENTE POR, Y EXPOSICION A OTROS PRODUCTOS QUIMICOS Y SUSTANCIAS NOCIVAS, Y LOS NO ESPECIFICADOS, ESCUELAS, OTRAS INSTITUCIONES Y AREAS ADMINISTRATIVAS  PUBLICAS</t>
  </si>
  <si>
    <t>ENVENENAMIENTO AUTOINFLIGIDO INTENCIONALMENTE POR, Y EXPOSICION A OTROS PRODUCTOS QUIMICOS Y SUSTANCIAS NOCIVAS, Y LOS NO ESPECIFICADOS, AREAS DE DEPORTE Y ATLETISMO</t>
  </si>
  <si>
    <t>ENVENENAMIENTO AUTOINFLIGIDO INTENCIONALMENTE POR, Y EXPOSICION A OTROS PRODUCTOS QUIMICOS Y SUSTANCIAS NOCIVAS, Y LOS NO ESPECIFICADOS, CALLES Y CARRETERAS</t>
  </si>
  <si>
    <t>ENVENENAMIENTO AUTOINFLIGIDO INTENCIONALMENTE POR, Y EXPOSICION A OTROS PRODUCTOS QUIMICOS Y SUSTANCIAS NOCIVAS, Y LOS NO ESPECIFICADOS, COMERCIO Y AREA DE SERVICIOS</t>
  </si>
  <si>
    <t>ENVENENAMIENTO AUTOINFLIGIDO INTENCIONALMENTE POR, Y EXPOSICION A OTROS PRODUCTOS QUIMICOS Y SUSTANCIAS NOCIVAS, Y LOS NO ESPECIFICADOS, AREA INDUSTRIAL Y DE LA CONSTRUCCION</t>
  </si>
  <si>
    <t>ENVENENAMIENTO AUTOINFLIGIDO INTENCIONALMENTE POR, Y EXPOSICION A OTROS PRODUCTOS QUIMICOS Y SUSTANCIAS NOCIVAS, Y LOS NO ESPECIFICADOS, GRANJA</t>
  </si>
  <si>
    <t>ENVENENAMIENTO AUTOINFLIGIDO INTENCIONALMENTE POR, Y EXPOSICION A OTROS PRODUCTOS QUIMICOS Y SUSTANCIAS NOCIVAS, Y LOS NO ESPECIFICADOS, OTRO LUGAR ESPECIFICADO</t>
  </si>
  <si>
    <t>ENVENENAMIENTO AUTOINFLIGIDO INTENCIONALMENTE POR, Y EXPOSICION A OTROS PRODUCTOS QUIMICOS Y SUSTANCIAS NOCIVAS, Y LOS NO ESPECIFICADOS, LUGAR NO ESPECIFICADO</t>
  </si>
  <si>
    <t>LESION AUTOINFLIGIDA INTENCIONALMENTE POR AHORCAMIENTO, ESTRANGULAMIENTO O SOFOCACION VIVIENDA</t>
  </si>
  <si>
    <t>LESION AUTOINFLIGIDA INTENCIONALMENTE POR AHORCAMIENTO, ESTRANGULAMIENTO O SOFOCACION, INSTITUCION RESIDENCIAL</t>
  </si>
  <si>
    <t>LESION AUTOINFLIGIDA INTENCIONALMENTE POR AHORCAMIENTO, ESTRANGULAMIENTO O SOFOCACION, ESCUELAS, OTRAS INSTITUCIONES Y AREAS ADMINISTRATIVAS  PUBLICAS</t>
  </si>
  <si>
    <t>LESION AUTOINFLIGIDA INTENCIONALMENTE POR AHORCAMIENTO, ESTRANGULAMIENTO O SOFOCACION, AREAS DE DEPORTE Y ATLETISMO</t>
  </si>
  <si>
    <t>LESION AUTOINFLIGIDA INTENCIONALMENTE POR AHORCAMIENTO, ESTRANGULAMIENTO O SOFOCACION, CALLES Y CARRETERAS</t>
  </si>
  <si>
    <t>LESION AUTOINFLIGIDA INTENCIONALMENTE POR AHORCAMIENTO, ESTRANGULAMIENTO O SOFOCACION, COMERCIO Y AREA DE SERVICIOS</t>
  </si>
  <si>
    <t>LESION AUTOINFLIGIDA INTENCIONALMENTE POR AHORCAMIENTO, ESTRANGULAMIENTO O SOFOCACION, AREA INDUSTRIAL Y DE LA CONSTRUCCION</t>
  </si>
  <si>
    <t>LESION AUTOINFLIGIDA INTENCIONALMENTE POR AHORCAMIENTO, ESTRANGULAMIENTO O SOFOCACION, GRANJA</t>
  </si>
  <si>
    <t>LESION AUTOINFLIGIDA INTENCIONALMENTE POR AHORCAMIENTO, ESTRANGULAMIENTO O SOFOCACION, OTRO LUGAR ESPECIFICADO</t>
  </si>
  <si>
    <t>LESION AUTOINFLIGIDA INTENCIONALMENTE POR AHORCAMIENTO, ESTRANGULAMIENTO O SOFOCACION, LUGAR NO ESPECIFICADO</t>
  </si>
  <si>
    <t>LESION AUTOINFLIGIDA INTENCIONALMENTE POR AHOGAMIENTO, Y SUMERSION, VIVIENDA</t>
  </si>
  <si>
    <t>LESION AUTOINFLIGIDA INTENCIONALMENTE POR AHOGAMIENTO, Y SUMERSION, INSTITUCION RESIDENCIAL</t>
  </si>
  <si>
    <t>LESION AUTOINFLIGIDA INTENCIONALMENTE POR AHOGAMIENTO, Y SUMERSION, ESCUELAS, OTRAS INSTITUCIONES Y AREAS ADMINISTRATIVAS  PUBLICAS</t>
  </si>
  <si>
    <t>LESION AUTOINFLIGIDA INTENCIONALMENTE POR AHOGAMIENTO, Y SUMERSION, AREAS DE DEPORTE Y ATLETISMO</t>
  </si>
  <si>
    <t>LESION AUTOINFLIGIDA INTENCIONALMENTE POR AHOGAMIENTO, Y SUMERSION, CALLES Y CARRETERAS</t>
  </si>
  <si>
    <t>LESION AUTOINFLIGIDA INTENCIONALMENTE POR AHOGAMIENTO, Y SUMERSION, COMERCIO Y AREA DE SERVICIOS</t>
  </si>
  <si>
    <t>LESION AUTOINFLIGIDA INTENCIONALMENTE POR AHOGAMIENTO Y SUMERSION, AREA INDUSTRIAL Y DE LA CONSTRUCCION</t>
  </si>
  <si>
    <t>LESION AUTOINFLIGIDA INTENCIONALMENTE POR AHOGAMIENTO Y SUMERSION, GRANJA</t>
  </si>
  <si>
    <t>LESION AUTOINFLIGIDA INTENCIONALMENTE POR AHOGAMIENTO Y SUMERSION, OTRO LUGAR ESPECIFICADO</t>
  </si>
  <si>
    <t>LESION AUTOINFLIGIDA INTENCIONALMENTE POR AHOGAMIENTO Y SUMERSION, LUGAR NO ESPECIFICADO</t>
  </si>
  <si>
    <t>LESION AUTOINFLIGIDA INTENCIONALMENTE POR DISPARO DE ARMA CORTA, VIVIENDA</t>
  </si>
  <si>
    <t>LESION AUTOINFLIGIDA INTENCIONALMENTE POR DISPARO DE ARMA CORTA, INSTITUCION RESIDENCIAL</t>
  </si>
  <si>
    <t>LESION AUTOINFLIGIDA INTENCIONALMENTE POR DISPARO DE ARMA CORTA, ESCUELAS, OTRAS INSTITUCIONES Y AREAS ADMINISTRATIVAS  PUBLICAS</t>
  </si>
  <si>
    <t>LESION AUTOINFLIGIDA INTENCIONALMENTE POR DISPARO DE ARMA CORTA, AREAS DE DEPORTE Y ATLETISMO</t>
  </si>
  <si>
    <t>LESION AUTOINFLIGIDA INTENCIONALMENTE POR DISPARO DE ARMA CORTA, CALLES Y CARRETERAS</t>
  </si>
  <si>
    <t>LESION AUTOINFLIGIDA INTENCIONALMENTE POR DISPARO DE ARMA CORTA, COMERCIO Y AREA DE SERVICIOS</t>
  </si>
  <si>
    <t>LESION AUTOINFLIGIDA INTENCIONALMENTE POR DISPARO DE ARMA CORTA, AREA INDUSTRIAL Y DE LA CONSTRUCCION</t>
  </si>
  <si>
    <t>LESION AUTOINFLIGIDA INTENCIONALMENTE POR DISPARO DE ARMA CORTA, GRANJA</t>
  </si>
  <si>
    <t>LESION AUTOINFLIGIDA INTENCIONALMENTE POR DISPARO DE ARMA CORTA, OTRO LUGAR ESPECIFICADO</t>
  </si>
  <si>
    <t>LESION AUTOINFLIGIDA INTENCIONALMENTE POR DISPARO DE ARMA CORTA, LUGAR NO ESPECIFICADO</t>
  </si>
  <si>
    <t>LESION AUTOINFLIGIDA INTENCIONALMENTE POR DISPARO DE RIFLE, ESCOPETA Y ARMA LARGA, VIVIENDA</t>
  </si>
  <si>
    <t>LESION AUTOINFLIGIDA INTENCIONALMENTE POR DISPARO DE RIFLE, ESCOPETA Y ARMA LARGA, INSTITUCION RESIDENCIAL</t>
  </si>
  <si>
    <t>LESION AUTOINFLIGIDA INTENCIONALMENTE POR DISPARO DE RIFLE, ESCOPETA Y ARMA LARGA, ESCUELAS, OTRAS INSTITUCIONES Y AREAS ADMINISTRATIVAS  PUBLICAS</t>
  </si>
  <si>
    <t>LESION AUTOINFLIGIDA INTENCIONALMENTE POR DISPARO DE RIFLE, ESCOPETA Y ARMA LARGA, AREAS DE DEPORTE Y ATLETISMO</t>
  </si>
  <si>
    <t>LESION AUTOINFLIGIDA INTENCIONALMENTE POR DISPARO DE RIFLE, ESCOPETA Y ARMA LARGA, CALLES Y CARRETERAS</t>
  </si>
  <si>
    <t>LESION AUTOINFLIGIDA INTENCIONALMENTE POR DISPARO DE RIFLE, ESCOPETA Y ARMA LARGA, COMERCIO Y AREA DE SERVICIOS</t>
  </si>
  <si>
    <t>LESION AUTOINFLIGIDA INTENCIONALMENTE POR DISPARO DE RIFLE, ESCOPETA Y ARMA LARGA, AREA INDUSTRIAL Y DE LA CONSTRUCCION</t>
  </si>
  <si>
    <t>LESION AUTOINFLIGIDA INTENCIONALMENTE POR DISPARO DE RIFLE, ESCOPETA Y ARMA LARGA, GRANJA</t>
  </si>
  <si>
    <t>LESION AUTOINFLIGIDA INTENCIONALMENTE POR DISPARO DE RIFLE, ESCOPETA Y ARMA LARGA, OTRO LUGAR ESPECIFICADO</t>
  </si>
  <si>
    <t>LESION AUTOINFLIGIDA INTENCIONALMENTE POR DISPARO DE RIFLE, ESCOPETA Y ARMA LARGA, LUGAR NO ESPECIFICADO</t>
  </si>
  <si>
    <t>LESION AUTOINFLIGIDA INTENCIONALMENTE POR DISPARO DE OTRAS ARMAS DE FUEGO, Y LAS NO ESPECIFICADAS, VIVIENDA</t>
  </si>
  <si>
    <t>LESION AUTOINFLIGIDA INTENCIONALMENTE POR DISPARO DE OTRAS ARMAS DE FUEGO, Y LAS NO ESPECIFICADAS, INSTITUCION RESIDENCIAL</t>
  </si>
  <si>
    <t>LESION AUTOINFLIGIDA INTENCIONALMENTE POR DISPARO DE OTRAS ARMAS DE FUEGO, Y LAS NO ESPECIFICADAS, ESCUELAS, OTRAS INSTITUCIONES Y AREAS ADMINISTRATIVAS  PUBLICAS</t>
  </si>
  <si>
    <t>LESION AUTOINFLIGIDA INTENCIONALMENTE POR DISPARO DE OTRAS ARMAS DE FUEGO, Y LAS NO ESPECIFICADAS, AREAS DE DEPORTE Y ATLETISMO</t>
  </si>
  <si>
    <t>LESION AUTOINFLIGIDA INTENCIONALMENTE POR DISPARO DE OTRAS ARMAS DE FUEGO, Y LAS NO ESPECIFICADAS, CALLES Y CARRETERAS</t>
  </si>
  <si>
    <t>LESION AUTOINFLIGIDA INTENCIONALMENTE POR DISPARO DE OTRAS ARMAS DE FUEGO, Y LAS NO ESPECIFICADAS, COMERCIO Y AREA DE SERVICIOS</t>
  </si>
  <si>
    <t>LESION AUTOINFLIGIDA INTENCIONALMENTE POR DISPARO DE OTRAS ARMAS DE FUEGO, Y LAS NO ESPECIFICADAS, AREA INDUSTRIAL Y DE LA CONSTRUCCION</t>
  </si>
  <si>
    <t>LESION AUTOINFLIGIDA INTENCIONALMENTE POR DISPARO DE OTRAS ARMAS DE FUEGO, Y LAS NO ESPECIFICADAS, GRANJA</t>
  </si>
  <si>
    <t>LESION AUTOINFLIGIDA INTENCIONALMENTE POR DISPARO DE OTRAS ARMAS DE FUEGO, Y LAS NO ESPECIFICADAS, OTRO LUGAR ESPECIFICADO</t>
  </si>
  <si>
    <t>LESION AUTOINFLIGIDA INTENCIONALMENTE POR DISPARO DE OTRAS ARMAS DE FUEGO, Y LAS NO ESPECIFICADAS, LUGAR NO ESPECIFICADO</t>
  </si>
  <si>
    <t>LESION AUTOINFLIGIDA INTENCIONALMENTE POR MATERIAL EXPLOSIVO, VIVIENDA</t>
  </si>
  <si>
    <t>LESION AUTOINFLIGIDA INTENCIONALMENTE POR MATERIAL EXPLOSIVO, INSTITUCION RESIDENCIAL</t>
  </si>
  <si>
    <t>LESION AUTOINFLIGIDA INTENCIONALMENTE POR MATERIAL EXPLOSIVO, ESCUELAS, OTRAS INSTITUCIONES Y AREAS ADMINISTRATIVAS  PUBLICAS</t>
  </si>
  <si>
    <t>LESION AUTOINFLIGIDA INTENCIONALMENTE POR MATERIAL EXPLOSIVO, AREAS DE DEPORTE Y ATLETISMO</t>
  </si>
  <si>
    <t>LESION AUTOINFLIGIDA INTENCIONALMENTE POR MATERIAL EXPLOSIVO, CALLES Y CARRETERAS</t>
  </si>
  <si>
    <t>LESION AUTOINFLIGIDA INTENCIONALMENTE POR MATERIAL EXPLOSIVO, COMERCIO Y AREA DE SERVICIOS</t>
  </si>
  <si>
    <t>LESION AUTOINFLIGIDA INTENCIONALMENTE POR MATERIAL EXPLOSIVO, AREA INDUSTRIAL Y DE LA CONSTRUCCION</t>
  </si>
  <si>
    <t>LESION AUTOINFLIGIDA INTENCIONALMENTE POR MATERIAL EXPLOSIVO, GRANJA</t>
  </si>
  <si>
    <t>LESION AUTOINFLIGIDA INTENCIONALMENTE POR MATERIAL EXPLOSIVO, OTRO LUGAR ESPECIFICADO</t>
  </si>
  <si>
    <t>LESION AUTOINFLIGIDA INTENCIONALMENTE POR MATERIAL EXPLOSIVO, LUGAR NO ESPECIFICADO</t>
  </si>
  <si>
    <t>LESION AUTOINFLIGIDA INTENCIONALMENTE POR HUMO, FUEGO Y LLAMAS, VIVIENDA</t>
  </si>
  <si>
    <t>LESION AUTOINFLIGIDA INTENCIONALMENTE POR HUMO, FUEGO Y LLAMAS, INSTITUCION RESIDENCIAL</t>
  </si>
  <si>
    <t>LESION AUTOINFLIGIDA INTENCIONALMENTE POR HUMO, FUEGO Y LLAMAS, ESCUELAS, OTRAS INSTITUCIONES Y AREAS ADMINISTRATIVAS  PUBLICAS</t>
  </si>
  <si>
    <t>LESION AUTOINFLIGIDA INTENCIONALMENTE POR HUMO, FUEGO Y LLAMAS, AREAS DE DEPORTE Y ATLETISMO</t>
  </si>
  <si>
    <t>LESION AUTOINFLIGIDA INTENCIONALMENTE POR HUMO, FUEGO Y LLAMAS, CALLES Y CARRETERAS</t>
  </si>
  <si>
    <t>LESION AUTOINFLIGIDA INTENCIONALMENTE POR HUMO, FUEGO Y LLAMAS, COMERCIO Y AREA DE SERVICIOS</t>
  </si>
  <si>
    <t>LESION AUTOINFLIGIDA INTENCIONALMENTE POR HUMO, FUEGO Y LLAMAS, AREA INDUSTRIAL Y DE LA CONSTRUCCION</t>
  </si>
  <si>
    <t>LESION AUTOINFLIGIDA INTENCIONALMENTE POR HUMO, FUEGO Y LLAMAS, GRANJA</t>
  </si>
  <si>
    <t>LESION AUTOINFLIGIDA INTENCIONALMENTE POR HUMO, FUEGO Y LLAMAS, OTRO LUGAR ESPECIFICADO</t>
  </si>
  <si>
    <t>LESION AUTOINFLIGIDA INTENCIONALMENTE POR HUMO, FUEGO Y LLAMAS, LUGAR NO ESPECIFICADO</t>
  </si>
  <si>
    <t>LESION AUTOINFLIGIDA INTENCIONALMENTE POR VAPOR DE AGUA, VAPORES Y OBJETOS CALIENTES, VIVIENDA</t>
  </si>
  <si>
    <t>LESION AUTOINFLIGIDA INTENCIONALMENTE POR VAPOR DE AGUA, VAPORES Y OBJETOS CALIENTES, INSTITUCION RESIDENCIAL</t>
  </si>
  <si>
    <t>LESION AUTOINFLIGIDA INTENCIONALMENTE POR VAPOR DE AGUA, VAPORES Y OBJETOS CALIENTES, ESCUELAS, OTRAS INSTITUCIONES Y AREAS ADMINISTRATIVAS  PUBLICAS</t>
  </si>
  <si>
    <t>LESION AUTOINFLIGIDA INTENCIONALMENTE POR VAPOR DE AGUA, VAPORES Y OBJETOS CALIENTES, AREAS DE DEPORTE Y ATLETISMO</t>
  </si>
  <si>
    <t>LESION AUTOINFLIGIDA INTENCIONALMENTE POR VAPOR DE AGUA, VAPORES Y OBJETOS CALIENTES, CALLES Y CARRETERAS</t>
  </si>
  <si>
    <t>LESION AUTOINFLIGIDA INTENCIONALMENTE POR VAPOR DE AGUA, VAPORES Y OBJETOS CALIENTES, COMERCIO Y AREA DE SERVICIOS</t>
  </si>
  <si>
    <t>LESION AUTOINFLIGIDA INTENCIONALMENTE POR VAPOR DE AGUA, VAPORES Y OBJETOS CALIENTES, AREA INDUSTRIAL Y DE LA CONSTRUCCION</t>
  </si>
  <si>
    <t>LESION AUTOINFLIGIDA INTENCIONALMENTE POR VAPOR DE AGUA, VAPORES Y OBJETOS CALIENTES, GRANJA</t>
  </si>
  <si>
    <t>LESION AUTOINFLIGIDA INTENCIONALMENTE POR VAPOR DE AGUA, VAPORES Y OBJETOS CALIENTES, OTRO LUGAR ESPECIFICADO</t>
  </si>
  <si>
    <t>LESION AUTOINFLIGIDA INTENCIONALMENTE POR VAPOR DE AGUA, VAPORES Y OBJETOS CALIENTES, LUGAR NO ESPECIFICADO</t>
  </si>
  <si>
    <t>LESION AUTOINFLIGIDA INTENCIONALMENTE POR OBJETO CORTANTE, VIVIENDA</t>
  </si>
  <si>
    <t>LESION AUTOINFLIGIDA INTENCIONALMENTE POR OBJETO CORTANTE, INSTITUCION RESIDENCIAL</t>
  </si>
  <si>
    <t>LESION AUTOINFLIGIDA INTENCIONALMENTE POR OBJETO CORTANTE, ESCUELAS, OTRAS INSTITUCIONES Y AREAS ADMINISTRATIVAS  PUBLICAS</t>
  </si>
  <si>
    <t>LESION AUTOINFLIGIDA INTENCIONALMENTE POR OBJETO CORTANTE, AREAS DE DEPORTE Y ATLETISMO</t>
  </si>
  <si>
    <t>LESION AUTOINFLIGIDA INTENCIONALMENTE POR OBJETO CORTANTE, CALLES Y CARRETERAS</t>
  </si>
  <si>
    <t>LESION AUTOINFLIGIDA INTENCIONALMENTE POR OBJETO CORTANTE, COMERCIO Y AREA DE SERVICIOS</t>
  </si>
  <si>
    <t>LESION AUTOINFLIGIDA INTENCIONALMENTE POR OBJETO CORTANTE, AREA INDUSTRIAL Y DE LA CONSTRUCCION</t>
  </si>
  <si>
    <t>LESION AUTOINFLIGIDA INTENCIONALMENTE POR OBJETO CORTANTE, GRANJA</t>
  </si>
  <si>
    <t>LESION AUTOINFLIGIDA INTENCIONALMENTE POR OBJETO CORTANTE, OTRO LUGAR ESPECIFICADO</t>
  </si>
  <si>
    <t>LESION AUTOINFLIGIDA INTENCIONALMENTE POR OBJETO CORTANTE, LUGAR NO ESPECIFICADO</t>
  </si>
  <si>
    <t>LESION AUTOINFLIGIDA INTENCIONALMENTE POR OBJETO ROMO O SIN FILO, VIVIENDA</t>
  </si>
  <si>
    <t>LESION AUTOINFLIGIDA INTENCIONALMENTE POR OBJETO ROMO O SIN FILO, INSTITUCION RESIDENCIAL</t>
  </si>
  <si>
    <t>LESION AUTOINFLIGIDA INTENCIONALMENTE POR OBJETO ROMO O SIN FILO, ESCUELAS, OTRAS INSTITUCIONES Y AREAS ADMINISTRATIVAS  PUBLICAS</t>
  </si>
  <si>
    <t>LESION AUTOINFLIGIDA INTENCIONALMENTE POR OBJETO ROMO O SIN FILO, AREAS DE DEPORTE Y ATLETISMO</t>
  </si>
  <si>
    <t>LESION AUTOINFLIGIDA INTENCIONALMENTE POR OBJETO ROMO O SIN FILO, CALLES Y CARRETERAS</t>
  </si>
  <si>
    <t>LESION AUTOINFLIGIDA INTENCIONALMENTE POR OBJETO ROMO O SIN FILO, COMERCIO Y AREA DE SERVICIOS</t>
  </si>
  <si>
    <t>LESION AUTOINFLIGIDA INTENCIONALMENTE POR OBJETO ROMO O SIN FILO, AREA INDUSTRIAL Y DE LA CONSTRUCCION</t>
  </si>
  <si>
    <t>LESION AUTOINFLIGIDA INTENCIONALMENTE POR OBJETO ROMO O SIN FILO, GRANJA</t>
  </si>
  <si>
    <t>LESION AUTOINFLIGIDA INTENCIONALMENTE POR OBJETO ROMO O SIN FILO, OTRO LUGAR ESPECIFICADO</t>
  </si>
  <si>
    <t>LESION AUTOINFLIGIDA INTENCIONALMENTE POR OBJETO ROMO O SIN FILO, LUGAR NO ESPECIFICADO</t>
  </si>
  <si>
    <t>LESION AUTOINFLIGIDA INTENCIONALMENTE AL SALTAR DESDE UN LUGAR ELEVADO, VIVIENDA</t>
  </si>
  <si>
    <t>LESION AUTOINFLIGIDA INTENCIONALMENTE AL SALTAR DESDE UN LUGAR ELEVADO, INSTITUCION RESIDENCIAL</t>
  </si>
  <si>
    <t>LESION AUTOINFLIGIDA INTENCIONALMENTE AL SALTAR DESDE UN LUGAR ELEVADO, ESCUELAS, OTRAS INSTITUCIONES Y AREAS ADMINISTRATIVAS  PUBLICAS</t>
  </si>
  <si>
    <t>LESION AUTOINFLIGIDA INTENCIONALMENTE AL SALTAR DESDE UN LUGAR ELEVADO, AREAS DE DEPORTE Y ATLETISMO</t>
  </si>
  <si>
    <t>LESION AUTOINFLIGIDA INTENCIONALMENTE AL SALTAR DESDE UN LUGAR ELEVADO, CALLES Y CARRETERAS</t>
  </si>
  <si>
    <t>LESION AUTOINFLIGIDA INTENCIONALMENTE AL SALTAR DESDE UN LUGAR ELEVADO, COMERCIO Y AREA DE SERVICIOS</t>
  </si>
  <si>
    <t>LESION AUTOINFLIGIDA INTENCIONALMENTE AL SALTAR DESDE UN LUGAR ELEVADO, AREA INDUSTRIAL Y DE LA CONSTRUCCION</t>
  </si>
  <si>
    <t>LESION AUTOINFLIGIDA INTENCIONALMENTE AL SALTAR DESDE UN LUGAR ELEVADO, GRANJA</t>
  </si>
  <si>
    <t>LESION AUTOINFLIGIDA INTENCIONALMENTE AL SALTAR DESDE UN LUGAR ELEVADO, OTRO LUGAR ESPECIFICADO</t>
  </si>
  <si>
    <t>LESION AUTOINFLIGIDA INTENCIONALMENTE AL SALTAR DESDE UN LUGAR ELEVADO, LUGAR NO ESPECIFICADO</t>
  </si>
  <si>
    <t>LESION AUTOINFLIGIDA INTENCIONALMENTE POR ARROJARSE O COLOCARSE DELANTE DE OBJETO EN MOVIMIENTO, VIVIENDA</t>
  </si>
  <si>
    <t>LESION AUTOINFLIGIDA INTENCIONALMENTE POR ARROJARSE O COLOCARSE DELANTE DE OBJETO EN MOVIMIENTO, INSTITUCION RESIDENCIAL</t>
  </si>
  <si>
    <t>LESION AUTOINFLIGIDA INTENCIONALMENTE POR ARROJARSE O COLOCARSE DELANTE DE OBJETO EN MOVIMIENTO, ESCUELAS, OTRAS INSTITUCIONES Y AREAS ADMINISTRATIVAS  PUBLICAS</t>
  </si>
  <si>
    <t>LESION AUTOINFLIGIDA INTENCIONALMENTE POR ARROJARSE O COLOCARSE DELANTE DE OBJETO EN MOVIMIENTO, AREAS DE DEPORTE Y ATLETISMO</t>
  </si>
  <si>
    <t>LESION AUTOINFLIGIDA INTENCIONALMENTE POR ARROJARSE O COLOCARSE DELANTE DE OBJETO EN MOVIMIENTO, CALLES Y CARRETERAS</t>
  </si>
  <si>
    <t>LESION AUTOINFLIGIDA INTENCIONALMENTE POR ARROJARSE O COLOCARSE DELANTE DE OBJETO EN MOVIMIENTO, COMERCIO Y AREA DE SERVICIOS</t>
  </si>
  <si>
    <t>LESION AUTOINFLIGIDA INTENCIONALMENTE POR ARROJARSE O COLOCARSE DELANTE DE OBJETO EN MOVIMIENTO, AREA INDUSTRIAL Y DE LA CONSTRUCCION</t>
  </si>
  <si>
    <t>LESION AUTOINFLIGIDA INTENCIONALMENTE POR ARROJARSE O COLOCARSE DELANTE DE OBJETO EN MOVIMIENTO, GRANJA</t>
  </si>
  <si>
    <t>LESION AUTOINFLIGIDA INTENCIONALMENTE POR ARROJARSE O COLOCARSE DELANTE DE OBJETO EN MOVIMIENTO, OTRO LUGAR ESPECIFICADO</t>
  </si>
  <si>
    <t>LESION AUTOINFLIGIDA INTENCIONALMENTE POR ARROJARSE O COLOCARSE DELANTE DE OBJETO EN MOVIMIENTO, LUGAR NO ESPECIFICADO</t>
  </si>
  <si>
    <t>LESION AUTOINFLIGIDA INTENCIONALMENTE POR COLISION DE VEHICULO DE MOTOR, VIVIENDA</t>
  </si>
  <si>
    <t>LESION AUTOINFLIGIDA INTENCIONALMENTE POR COLISION DE VEHICULO DE MOTOR, INSTITUCION RESIDENCIAL</t>
  </si>
  <si>
    <t>LESION AUTOINFLIGIDA INTENCIONALMENTE POR COLISION DE VEHICULO DE MOTOR, ESCUELAS, OTRAS INSTITUCIONES Y AREAS ADMINISTRATIVAS  PUBLICAS</t>
  </si>
  <si>
    <t>LESION AUTOINFLIGIDA INTENCIONALMENTE POR COLISION DE VEHICULO DE MOTOR, AREAS DE DEPORTE Y ATLETISMO</t>
  </si>
  <si>
    <t>LESION AUTOINFLIGIDA INTENCIONALMENTE POR COLISION DE VEHICULO DE MOTOR, CALLES Y CARRETERAS</t>
  </si>
  <si>
    <t>LESION AUTOINFLIGIDA INTENCIONALMENTE POR COLISION DE VEHICULO DE MOTOR, COMERCIO Y AREA DE SERVICIOS</t>
  </si>
  <si>
    <t>LESION AUTOINFLIGIDA INTENCIONALMENTE POR COLISION DE VEHICULO DE MOTOR, AREA INDUSTRIAL Y DE LA CONSTRUCCION</t>
  </si>
  <si>
    <t>LESION AUTOINFLIGIDA INTENCIONALMENTE POR COLISION DE VEHICULO DE MOTOR, GRANJA</t>
  </si>
  <si>
    <t>LESION AUTOINFLIGIDA INTENCIONALMENTE POR COLISION DE VEHICULO DE MOTOR, OTRO LUGAR ESPECIFICADO</t>
  </si>
  <si>
    <t>LESION AUTOINFLIGIDA INTENCIONALMENTE POR COLISION DE VEHICULO DE MOTOR, LUGAR NO ESPECIFICADO</t>
  </si>
  <si>
    <t>LESION AUTOINFLIGIDA INTENCIONALMENTE POR OTROS MEDIOS ESPECIFICADOS, VIVIENDA</t>
  </si>
  <si>
    <t>LESION AUTOINFLIGIDA INTENCIONALMENTE POR OTROS MEDIOS ESPECIFICADOS, INSTITUCION RESIDENCIAL</t>
  </si>
  <si>
    <t>LESION AUTOINFLIGIDA INTENCIONALMENTE POR OTROS MEDIOS ESPECIFICADOS, ESCUELAS, OTRAS INSTITUCIONES Y AREAS ADMINISTRATIVAS  PUBLICAS</t>
  </si>
  <si>
    <t>LESION AUTOINFLIGIDA INTENCIONALMENTE POR OTROS MEDIOS ESPECIFICADOS, AREAS DE DEPORTE Y ATLETISMO</t>
  </si>
  <si>
    <t>LESION AUTOINFLIGIDA INTENCIONALMENTE POR OTROS MEDIOS ESPECIFICADOS, CALLES Y CARRETERAS</t>
  </si>
  <si>
    <t>LESION AUTOINFLIGIDA INTENCIONALMENTE POR OTROS MEDIOS ESPECIFICADOS, COMERCIO Y AREA DE SERVICIOS</t>
  </si>
  <si>
    <t>LESION AUTOINFLIGIDA INTENCIONALMENTE POR OTROS MEDIOS ESPECIFICADOS, AREA INDUSTRIAL Y DE LA CONSTRUCCION</t>
  </si>
  <si>
    <t>LESION AUTOINFLIGIDA INTENCIONALMENTE POR OTROS MEDIOS ESPECIFICADOS, GRANJA</t>
  </si>
  <si>
    <t>LESION AUTOINFLIGIDA INTENCIONALMENTE POR OTROS MEDIOS ESPECIFICADOS, OTRO LUGAR ESPECIFICADO</t>
  </si>
  <si>
    <t>LESION AUTOINFLIGIDA INTENCIONALMENTE POR OTROS MEDIOS ESPECIFICADOS, LUGAR NO ESPECIFICADO</t>
  </si>
  <si>
    <t>LESION AUTOINFLIGIDA INTENCIONALMENTE POR MEDIOS NO ESPECIFICADOS, VIVIENDA</t>
  </si>
  <si>
    <t>LESION AUTOINFLIGIDA INTENCIONALMENTE POR MEDIOS NO ESPECIFICADOS, INSTITUCION RESIDENCIAL</t>
  </si>
  <si>
    <t>LESION AUTOINFLIGIDA INTENCIONALMENTE POR MEDIOS NO ESPECIFICADOS, ESCUELAS, OTRAS INSTITUCIONES Y AREAS ADMINISTRATIVAS  PUBLICAS</t>
  </si>
  <si>
    <t>LESION AUTOINFLIGIDA INTENCIONALMENTE POR MEDIOS NO ESPECIFICADOS, AREAS DE DEPORTE Y ATLETISMO</t>
  </si>
  <si>
    <t>LESION AUTOINFLIGIDA INTENCIONALMENTE POR MEDIOS NO ESPECIFICADOS, CALLES Y CARRETERAS</t>
  </si>
  <si>
    <t>LESION AUTOINFLIGIDA INTENCIONALMENTE POR MEDIOS NO ESPECIFICADOS, COMERCIO Y AREA DE SERVICIOS</t>
  </si>
  <si>
    <t>LESION AUTOINFLIGIDA INTENCIONALMENTE POR MEDIOS NO ESPECIFICADOS, AREA INDUSTRIAL Y DE LA CONSTRUCCION</t>
  </si>
  <si>
    <t>LESION AUTOINFLIGIDA INTENCIONALMENTE POR MEDIOS NO ESPECIFICADOS, GRANJA</t>
  </si>
  <si>
    <t>LESION AUTOINFLIGIDA INTENCIONALMENTE POR MEDIOS NO ESPECIFICADOS, OTRO LUGAR ESPECIFICADO</t>
  </si>
  <si>
    <t>LESION AUTOINFLIGIDA INTENCIONALMENTE POR MEDIOS NO ESPECIFICADOS, LUGAR NO ESPECIFICADO</t>
  </si>
  <si>
    <t>AGRESION CON DROGAS, MEDICAMENTOS Y SUSTANCIAS BIOLOGICAS, VIVIENDA</t>
  </si>
  <si>
    <t>AGRESION CON DROGAS, MEDICAMENTOS Y SUSTANCIAS BIOLOGICAS, INSTITUCION RESIDENCIAL</t>
  </si>
  <si>
    <t>AGRESION CON DROGAS, MEDICAMENTOS Y SUSTANCIAS BIOLOGICAS, ESCUELAS, OTRAS INSTITUCIONES Y AREAS ADMINISTRATIVAS  PUBLICAS</t>
  </si>
  <si>
    <t>AGRESION CON DROGAS, MEDICAMENTOS Y SUSTANCIAS BIOLOGICAS, AREAS DE DEPORTE Y ATLETISMO</t>
  </si>
  <si>
    <t>AGRESION CON DROGAS, MEDICAMENTOS Y SUSTANCIAS BIOLOGICAS, CALLES Y CARRETERAS</t>
  </si>
  <si>
    <t>AGRESION CON DROGAS, MEDICAMENTOS Y SUSTANCIAS BIOLOGICAS, COMERCIO Y AREA DE SERVICIOS</t>
  </si>
  <si>
    <t>AGRESION CON DROGAS, MEDICAMENTOS Y SUSTANCIAS BIOLOGICAS, AREA INDUSTRIAL Y DE LA CONSTRUCCION</t>
  </si>
  <si>
    <t>AGRESION CON DROGAS, MEDICAMENTOS Y SUSTANCIAS BIOLOGICAS, GRANJA</t>
  </si>
  <si>
    <t>AGRESION CON DROGAS, MEDICAMENTOS Y SUSTANCIAS BIOLOGICAS, OTRO LUGAR ESPECIFICADO</t>
  </si>
  <si>
    <t>AGRESION CON DROGAS, MEDICAMENTOS Y SUSTANCIAS BIOLOGICAS, LUGAR NO ESPECIFICADO</t>
  </si>
  <si>
    <t>AGRESION CON SUSTANCIA CORROSIVA, VIVIENDA</t>
  </si>
  <si>
    <t>AGRESION CON SUSTANCIA CORROSIVA, INSTITUCION RESIDENCIAL</t>
  </si>
  <si>
    <t>AGRESION CON SUSTANCIA CORROSIVA, ESCUELAS, OTRAS INSTITUCIONES Y AREAS ADMINISTRATIVAS  PUBLICAS</t>
  </si>
  <si>
    <t>AGRESION CON SUSTANCIA CORROSIVA, AREAS DE DEPORTE Y ATLETISMO</t>
  </si>
  <si>
    <t>AGRESION CON SUSTANCIA CORROSIVA, CALLES Y CARRETERAS</t>
  </si>
  <si>
    <t>AGRESION CON SUSTANCIA CORROSIVA, COMERCIO Y AREA DE SERVICIOS</t>
  </si>
  <si>
    <t>AGRESION CON SUSTANCIA CORROSIVA, AREA INDUSTRIAL Y DE LA CONSTRUCCION</t>
  </si>
  <si>
    <t>AGRESION CON SUSTANCIA CORROSIVA, GRANJA</t>
  </si>
  <si>
    <t>AGRESION CON SUSTANCIA CORROSIVA, OTRO LUGAR ESPECIFICADO</t>
  </si>
  <si>
    <t>AGRESION CON SUSTANCIA CORROSIVA, LUGAR NO ESPECIFICADO</t>
  </si>
  <si>
    <t>AGRESION CON PLAGUICIDAS, VIVIENDA</t>
  </si>
  <si>
    <t>AGRESION CON PLAGUICIDAS, INSTITUCION RESIDENCIAL</t>
  </si>
  <si>
    <t>AGRESION CON PLAGUICIDAS, ESCUELAS, OTRAS INSTITUCIONES Y AREAS ADMINISTRATIVAS  PUBLICAS</t>
  </si>
  <si>
    <t>AGRESION CON PLAGUICIDAS, AREAS DE DEPORTE Y ATLETISMO</t>
  </si>
  <si>
    <t>AGRESION CON PLAGUICIDAS, CALLES Y CARRETERAS</t>
  </si>
  <si>
    <t>AGRESION CON PLAGUICIDAS, COMERCIO Y AREA DE SERVICIOS</t>
  </si>
  <si>
    <t>AGRESION CON PLAGUICIDAS, AREA INDUSTRIAL Y DE LA CONSTRUCCION</t>
  </si>
  <si>
    <t>AGRESION CON PLAGUICIDAS, GRANJA</t>
  </si>
  <si>
    <t>AGRESION CON PLAGUICIDAS, OTRO LUGAR ESPECIFICADO</t>
  </si>
  <si>
    <t>AGRESION CON PLAGUICIDAS, LUGAR NO ESPECIFICADO</t>
  </si>
  <si>
    <t>AGRESION CON GASES Y VAPORES, VIVIENDA</t>
  </si>
  <si>
    <t>AGRESION CON GASES Y VAPORES, INSTITUCION RESIDENCIAL</t>
  </si>
  <si>
    <t>AGRESION CON GASES Y VAPORES, ESCUELAS, OTRAS INSTITUCIONES Y AREAS ADMINISTRATIVAS  PUBLICAS</t>
  </si>
  <si>
    <t>AGRESION CON GASES Y VAPORES, AREAS DE DEPORTE Y ATLETISMO</t>
  </si>
  <si>
    <t>AGRESION CON GASES Y VAPORES, CALLES Y CARRETERAS</t>
  </si>
  <si>
    <t>AGRESION CON GASES Y VAPORES, COMERCIO Y AREA DE SERVICIOS</t>
  </si>
  <si>
    <t>AGRESION CON GASES Y VAPORES, AREA INDUSTRIAL Y DE LA CONSTRUCCION</t>
  </si>
  <si>
    <t>AGRESION CON GASES Y VAPORES, GRANJA</t>
  </si>
  <si>
    <t>AGRESION CON GASES Y VAPORES, OTRO LUGAR ESPECIFICADO</t>
  </si>
  <si>
    <t>AGRESION CON GASES Y VAPORES, LUGAR NO ESPECIFICADO</t>
  </si>
  <si>
    <t>AGRESION CON OTROS PRODUCTOS QUIMICOS Y SUSTANCIAS NOCIVAS ESPECIFICADAS, VIVIENDA</t>
  </si>
  <si>
    <t>AGRESION CON OTROS PRODUCTOS QUIMICOS Y SUSTANCIAS NOCIVAS ESPECIFICADAS, INSTITUCION RESIDENCIAL</t>
  </si>
  <si>
    <t>AGRESION CON OTROS PRODUCTOS QUIMICOS Y SUSTANCIAS NOCIVAS ESPECIFICADAS, ESCUELAS, OTRAS INSTITUCIONES Y AREAS ADMINISTRATIVAS  PUBLICAS</t>
  </si>
  <si>
    <t>AGRESION CON OTROS PRODUCTOS QUIMICOS Y SUSTANCIAS NOCIVAS ESPECIFICADAS, AREAS DE DEPORTE Y ATLETISMO</t>
  </si>
  <si>
    <t>AGRESION CON OTROS PRODUCTOS QUIMICOS Y SUSTANCIAS NOCIVAS ESPECIFICADAS, CALLES Y CARRETERAS</t>
  </si>
  <si>
    <t>AGRESION CON OTROS PRODUCTOS QUIMICOS Y SUSTANCIAS NOCIVAS ESPECIFICADAS, COMERCIO Y AREA DE SERVICIOS</t>
  </si>
  <si>
    <t>AGRESION CON OTROS PRODUCTOS QUIMICOS Y SUSTANCIAS NOCIVAS ESPECIFICADAS, AREA INDUSTRIAL Y DE LA CONSTRUCCION</t>
  </si>
  <si>
    <t>AGRESION CON OTROS PRODUCTOS QUIMICOS Y SUSTANCIAS NOCIVAS ESPECIFICADAS, GRANJA</t>
  </si>
  <si>
    <t>AGRESION CON OTROS PRODUCTOS QUIMICOS Y SUSTANCIAS NOCIVAS ESPECIFICADAS, OTRO LUGAR ESPECIFICADO</t>
  </si>
  <si>
    <t>AGRESION CON OTROS PRODUCTOS QUIMICOS Y SUSTANCIAS NOCIVAS ESPECIFICADAS, LUGAR NO ESPECIFICADO</t>
  </si>
  <si>
    <t>AGRESION CON PRODUCTOS QUIMICOS Y SUSTANCIAS NOCIVAS NO ESPECIFICADAS, VIVIENDA</t>
  </si>
  <si>
    <t>AGRESION CON PRODUCTOS QUIMICOS Y SUSTANCIAS NOCIVAS NO ESPECIFICADAS, INSTITUCION RESIDENCIAL</t>
  </si>
  <si>
    <t>AGRESION CON PRODUCTOS QUIMICOS Y SUSTANCIAS NOCIVAS NO ESPECIFICADAS, ESCUELAS, OTRAS INSTITUCIONES Y AREAS ADMINISTRATIVAS  PUBLICAS</t>
  </si>
  <si>
    <t>AGRESION CON PRODUCTOS QUIMICOS Y SUSTANCIAS NOCIVAS NO ESPECIFICADAS, AREAS DE DEPORTE Y ATLETISMO</t>
  </si>
  <si>
    <t>AGRESION CON PRODUCTOS QUIMICOS Y SUSTANCIAS NOCIVAS NO ESPECIFICADAS, CALLES Y CARRETERAS</t>
  </si>
  <si>
    <t>AGRESION CON PRODUCTOS QUIMICOS Y SUSTANCIAS NOCIVAS NO ESPECIFICADAS, COMERCIO Y AREA DE SERVICIOS</t>
  </si>
  <si>
    <t>AGRESION CON PRODUCTOS QUIMICOS Y SUSTANCIAS NOCIVAS NO ESPECIFICADAS, AREA INDUSTRIAL Y DE LA CONSTRUCCION</t>
  </si>
  <si>
    <t>AGRESION CON PRODUCTOS QUIMICOS Y SUSTANCIAS NOCIVAS NO ESPECIFICADAS, GRANJA</t>
  </si>
  <si>
    <t>AGRESION CON PRODUCTOS QUIMICOS Y SUSTANCIAS NOCIVAS NO ESPECIFICADAS, OTRO LUGAR ESPECIFICADO</t>
  </si>
  <si>
    <t>AGRESION CON PRODUCTOS QUIMICOS Y SUSTANCIAS NOCIVAS NO ESPECIFICADAS, LUGAR NO ESPECIFICADO</t>
  </si>
  <si>
    <t>AGRESION POR AHORCAMIENTO, ESTRANGULAMIENTO Y SOFOCACION, VIVIENDA</t>
  </si>
  <si>
    <t>AGRESION POR AHORCAMIENTO, ESTRANGULAMIENTO Y SOFOCACION, INSTITUCION RESIDENCIAL</t>
  </si>
  <si>
    <t>AGRESION POR AHORCAMIENTO, ESTRANGULAMIENTO Y SOFOCACION, ESCUELAS, OTRAS INSTITUCIONES Y AREAS ADMINISTRATIVAS  PUBLICAS</t>
  </si>
  <si>
    <t>AGRESION POR AHORCAMIENTO, ESTRANGULAMIENTO Y SOFOCACION, AREAS DE DEPORTE Y ATLETISMO</t>
  </si>
  <si>
    <t>AGRESION POR AHORCAMIENTO, ESTRANGULAMIENTO Y SOFOCACION, CALLES Y CARRETERAS</t>
  </si>
  <si>
    <t>AGRESION POR AHORCAMIENTO, ESTRANGULAMIENTO Y SOFOCACION, COMERCIO Y AREA DE SERVICIOS</t>
  </si>
  <si>
    <t>AGRESION POR AHORCAMIENTO, ESTRANGULAMIENTO Y SOFOCACION, AREA INDUSTRIAL Y DE LA CONSTRUCCION</t>
  </si>
  <si>
    <t>AGRESION POR AHORCAMIENTO, ESTRANGULAMIENTO Y SOFOCACION, GRANJA</t>
  </si>
  <si>
    <t>AGRESION POR AHORCAMIENTO, ESTRANGULAMIENTO Y SOFOCACION, OTRO LUGAR ESPECIFICADO</t>
  </si>
  <si>
    <t>AGRESION POR AHORCAMIENTO, ESTRANGULAMIENTO Y SOFOCACION, LUGAR NO ESPECIFICADO</t>
  </si>
  <si>
    <t>AGRESION POR AHOGAMIENTO Y SUMERSION, VIVIENDA</t>
  </si>
  <si>
    <t>AGRESION POR AHOGAMIENTO Y SUMERSION, INSTITUCION RESIDENCIAL</t>
  </si>
  <si>
    <t>AGRESION POR AHOGAMIENTO Y SUMERSION, ESCUELAS, OTRAS INSTITUCIONES Y AREAS ADMINISTRATIVAS  PUBLICAS</t>
  </si>
  <si>
    <t>AGRESION POR AHOGAMIENTO Y SUMERSION, AREAS DE DEPORTE Y ATLETISMO</t>
  </si>
  <si>
    <t>AGRESION POR AHOGAMIENTO Y SUMERSION, CALLES Y CARRETERAS</t>
  </si>
  <si>
    <t>AGRESION POR AHOGAMIENTO Y SUMERSION, COMERCIO Y AREA DE SERVICIOS</t>
  </si>
  <si>
    <t>AGRESION POR AHOGAMIENTO Y SUMERSION, AREA INDUSTRIAL Y DE LA CONSTRUCCION</t>
  </si>
  <si>
    <t>AGRESION POR AHOGAMIENTO Y SUMERSION, GRANJA</t>
  </si>
  <si>
    <t>AGRESION POR AHOGAMIENTO Y SUMERSION, OTRO LUGAR ESPECIFICADO</t>
  </si>
  <si>
    <t>AGRESION POR AHOGAMIENTO Y SUMERSION, LUGAR NO ESPECIFICADO</t>
  </si>
  <si>
    <t>AGRESION CON DISPARO DE ARMA CORTA, VIVIENDA</t>
  </si>
  <si>
    <t>AGRESION CON DISPARO DE ARMA CORTA, INSTITUCION RESIDENCIAL</t>
  </si>
  <si>
    <t>AGRESION CON DISPARO DE ARMA CORTA, ESCUELAS, OTRAS INSTITUCIONES Y AREAS ADMINISTRATIVAS  PUBLICAS</t>
  </si>
  <si>
    <t>AGRESION CON DISPARO DE ARMA CORTA, AREAS DE DEPORTE Y ATLETISMO</t>
  </si>
  <si>
    <t>AGRESION CON DISPARO DE ARMA CORTA, CALLES Y CARRETERAS</t>
  </si>
  <si>
    <t>AGRESION CON DISPARO DE ARMA CORTA, COMERCIO Y AREA DE SERVICIOS</t>
  </si>
  <si>
    <t>AGRESION CON DISPARO DE ARMA CORTA, AREA INDUSTRIAL Y DE LA CONSTRUCCION</t>
  </si>
  <si>
    <t>AGRESION CON DISPARO DE ARMA CORTA, GRANJA</t>
  </si>
  <si>
    <t>AGRESION CON DISPARO DE ARMA CORTA, OTRO LUGAR ESPECIFICADO</t>
  </si>
  <si>
    <t>AGRESION CON DISPARO DE ARMA CORTA, LUGAR NO ESPECIFICADO</t>
  </si>
  <si>
    <t>AGRESION CON DISPARO DE RIFLE, ESCOPETA Y ARMA LARGA, VIVIENDA</t>
  </si>
  <si>
    <t>AGRESION CON DISPARO DE RIFLE, ESCOPETA Y ARMA LARGA, INSTITUCION RESIDENCIAL</t>
  </si>
  <si>
    <t>AGRESION CON DISPARO DE RIFLE, ESCOPETA Y ARMA LARGA, ESCUELAS, OTRAS INSTITUCIONES Y AREAS ADMINISTRATIVAS  PUBLICAS</t>
  </si>
  <si>
    <t>AGRESION CON DISPARO DE RIFLE, ESCOPETA Y ARMA LARGA, AREAS DE DEPORTE Y ATLETISMO</t>
  </si>
  <si>
    <t>AGRESION CON DISPARO DE RIFLE, ESCOPETA Y ARMA LARGA, CALLES Y CARRETERAS</t>
  </si>
  <si>
    <t>AGRESION CON DISPARO DE RIFLE, ESCOPETA Y ARMA LARGA, COMERCIO Y AREA DE SERVICIOS</t>
  </si>
  <si>
    <t>AGRESION CON DISPARO DE RIFLE, ESCOPETA Y ARMA LARGA, AREA INDUSTRIAL Y DE LA CONSTRUCCION</t>
  </si>
  <si>
    <t>AGRESION CON DISPARO DE RIFLE, ESCOPETA Y ARMA LARGA, GRANJA</t>
  </si>
  <si>
    <t>AGRESION CON DISPARO DE RIFLE, ESCOPETA Y ARMA LARGA, OTRO LUGAR ESPECIFICADO</t>
  </si>
  <si>
    <t>AGRESION CON DISPARO DE RIFLE, ESCOPETA Y ARMA LARGA, LUGAR NO ESPECIFICADO</t>
  </si>
  <si>
    <t>AGRESION CON DISPARO DE OTRAS ARMAS DE FUEGO, Y LAS NO ESPECIFICADAS, VIVIENDA</t>
  </si>
  <si>
    <t>AGRESION CON DISPARO DE OTRAS ARMAS DE FUEGO, Y LAS NO ESPECIFICADAS, INSTITUCION RESIDENCIAL</t>
  </si>
  <si>
    <t>AGRESION CON DISPARO DE OTRAS ARMAS DE FUEGO, Y LAS NO ESPECIFICADAS, ESCUELAS, OTRAS INSTITUCIONES Y AREAS ADMINISTRATIVAS  PUBLICAS</t>
  </si>
  <si>
    <t>AGRESION CON DISPARO DE OTRAS ARMAS DE FUEGO, Y LAS NO ESPECIFICADAS, AREAS DE DEPORTE Y ATLETISMO</t>
  </si>
  <si>
    <t>AGRESION CON DISPARO DE OTRAS ARMAS DE FUEGO, Y LAS NO ESPECIFICADAS, CALLES Y CARRETERAS</t>
  </si>
  <si>
    <t>AGRESION CON DISPARO DE OTRAS ARMAS DE FUEGO, Y LAS NO ESPECIFICADAS, COMERCIO Y AREA DE SERVICIOS</t>
  </si>
  <si>
    <t>AGRESION CON DISPARO DE OTRAS ARMAS DE FUEGO, Y LAS NO ESPECIFICADAS, AREA INDUSTRIAL Y DE LA CONSTRUCCION</t>
  </si>
  <si>
    <t>AGRESION CON DISPARO DE OTRAS ARMAS DE FUEGO, Y LAS NO ESPECIFICADAS, GRANJA</t>
  </si>
  <si>
    <t>AGRESION CON DISPARO DE OTRAS ARMAS DE FUEGO, Y LAS NO ESPECIFICADAS, OTRO LUGAR ESPECIFICADO</t>
  </si>
  <si>
    <t>AGRESION CON DISPARO DE OTRAS ARMAS DE FUEGO, Y LAS NO ESPECIFICADAS, LUGAR NO ESPECIFICADO</t>
  </si>
  <si>
    <t>AGRESION CON MATERIAL EXPLOSIVO, VIVIENDA</t>
  </si>
  <si>
    <t>AGRESION CON MATERIAL EXPLOSIVO, INSTITUCION RESIDENCIAL</t>
  </si>
  <si>
    <t>AGRESION CON MATERIAL EXPLOSIVO, ESCUELAS, OTRAS INSTITUCIONES Y AREAS ADMINISTRATIVAS  PUBLICAS</t>
  </si>
  <si>
    <t>AGRESION CON MATERIAL EXPLOSIVO, AREAS DE DEPORTE Y ATLETISMO</t>
  </si>
  <si>
    <t>AGRESION CON MATERIAL EXPLOSIVO, CALLES Y CARRETERAS</t>
  </si>
  <si>
    <t>AGRESION CON MATERIAL EXPLOSIVO, COMERCIO Y AREA DE SERVICIOS</t>
  </si>
  <si>
    <t>AGRESION CON MATERIAL EXPLOSIVO, AREA INDUSTRIAL Y DE LA CONSTRUCCION</t>
  </si>
  <si>
    <t>AGRESION CON MATERIAL EXPLOSIVO, GRANJA</t>
  </si>
  <si>
    <t>AGRESION CON MATERIAL EXPLOSIVO, OTRO LUGAR ESPECIFICADO</t>
  </si>
  <si>
    <t>AGRESION CON MATERIAL EXPLOSIVO, LUGAR NO ESPECIFICADO</t>
  </si>
  <si>
    <t>AGRESION CON HUMO, FUEGO Y LLAMAS, VIVIENDA</t>
  </si>
  <si>
    <t>AGRESION CON HUMO, FUEGO Y LLAMAS, INSTITUCION RESIDENCIAL</t>
  </si>
  <si>
    <t>AGRESION CON HUMO, FUEGO Y LLAMAS, ESCUELAS, OTRAS INSTITUCIONES Y AREAS ADMINISTRATIVAS  PUBLICAS</t>
  </si>
  <si>
    <t>AGRESION CON HUMO, FUEGO Y LLAMAS, AREAS DE DEPORTE Y ATLETISMO</t>
  </si>
  <si>
    <t>AGRESION CON HUMO, FUEGO Y LLAMAS, CALLES Y CARRETERAS</t>
  </si>
  <si>
    <t>AGRESION CON HUMO, FUEGO Y LLAMAS, COMERCIO Y AREA DE SERVICIOS</t>
  </si>
  <si>
    <t>AGRESION CON HUMO, FUEGO Y LLAMAS, AREA INDUSTRIAL Y DE LA CONSTRUCCION</t>
  </si>
  <si>
    <t>AGRESION CON HUMO, FUEGO Y LLAMAS, GRANJA</t>
  </si>
  <si>
    <t>AGRESION CON HUMO, FUEGO Y LLAMAS, OTRO LUGAR ESPECIFICADO</t>
  </si>
  <si>
    <t>AGRESION CON HUMO, FUEGO Y LLAMAS, LUGAR NO ESPECIFICADO</t>
  </si>
  <si>
    <t>AGRESION CON VAPOR DE AGUA, VAPORES Y OBJETOS CALIENTES, VIVIENDA</t>
  </si>
  <si>
    <t>AGRESION CON VAPOR DE AGUA, VAPORES Y OBJETOS CALIENTES, INSTITUCION RESIDENCIAL</t>
  </si>
  <si>
    <t>AGRESION CON VAPOR DE AGUA, VAPORES Y OBJETOS CALIENTES, ESCUELAS, OTRAS INSTITUCIONES Y AREAS ADMINISTRATIVAS  PUBLICAS</t>
  </si>
  <si>
    <t>AGRESION CON VAPOR DE AGUA, VAPORES Y OBJETOS CALIENTES, AREAS DE DEPORTE Y ATLETISMO</t>
  </si>
  <si>
    <t>AGRESION CON VAPOR DE AGUA, VAPORES Y OBJETOS CALIENTES, CALLES Y CARRETERAS</t>
  </si>
  <si>
    <t>AGRESION CON VAPOR DE AGUA, VAPORES Y OBJETOS CALIENTES, COMERCIO Y AREA DE SERVICIOS</t>
  </si>
  <si>
    <t>AGRESION CON VAPOR DE AGUA, VAPORES Y OBJETOS CALIENTES, AREA INDUSTRIAL Y DE LA CONSTRUCCION</t>
  </si>
  <si>
    <t>AGRESION CON VAPOR DE AGUA, VAPORES Y OBJETOS CALIENTES, GRANJA</t>
  </si>
  <si>
    <t>AGRESION CON VAPOR DE AGUA, VAPORES Y OBJETOS CALIENTES, OTRO LUGAR ESPECIFICADO</t>
  </si>
  <si>
    <t>AGRESION CON VAPOR DE AGUA, VAPORES Y OBJETOS CALIENTES, LUGAR NO ESPECIFICADO</t>
  </si>
  <si>
    <t>AGRESION CON OBJETO CORTANTE, VIVIENDA</t>
  </si>
  <si>
    <t>AGRESION CON OBJETO CORTANTE, INSTITUCION RESIDENCIAL</t>
  </si>
  <si>
    <t>AGRESION CON OBJETO CORTANTE, ESCUELAS, OTRAS INSTITUCIONES Y AREAS ADMINISTRATIVAS  PUBLICAS</t>
  </si>
  <si>
    <t>AGRESION CON OBJETO CORTANTE, AREAS DE DEPORTE Y ATLETISMO</t>
  </si>
  <si>
    <t>AGRESION CON OBJETO CORTANTE, CALLES Y CARRETERAS</t>
  </si>
  <si>
    <t>AGRESION CON OBJETO CORTANTE, COMERCIO Y AREA DE SERVICIOS</t>
  </si>
  <si>
    <t>AGRESION CON OBJETO CORTANTE, AREA INDUSTRIAL Y DE LA CONSTRUCCION</t>
  </si>
  <si>
    <t>AGRESION CON OBJETO CORTANTE, GRANJA</t>
  </si>
  <si>
    <t>AGRESION CON OBJETO CORTANTE, OTRO LUGAR ESPECIFICADO</t>
  </si>
  <si>
    <t>AGRESION CON OBJETO CORTANTE, LUGAR NO ESPECIFICADO</t>
  </si>
  <si>
    <t>AGRESION CON OBJETO ROMO O SIN FILO, VIVIENDA</t>
  </si>
  <si>
    <t>AGRESION CON OBJETO ROMO O SIN FILO, INSTITUCION RESIDENCIAL</t>
  </si>
  <si>
    <t>AGRESION CON OBJETO ROMO O SIN FILO, ESCUELAS, OTRAS INSTITUCIONES Y AREAS ADMINISTRATIVAS PUBLICAS</t>
  </si>
  <si>
    <t>AGRESION CON OBJETO ROMO O SIN FILO, AREAS DE DEPORTE Y ATLETISMO</t>
  </si>
  <si>
    <t>AGRESION CON OBJETO ROMO O SIN FILO, CALLES Y CARRETERAS</t>
  </si>
  <si>
    <t>AGRESION CON OBJETO ROMO O SIN FILO, COMERCIO Y AREA DE SERVICIOS</t>
  </si>
  <si>
    <t>AGRESION CON OBJETO ROMO O SIN FILO, AREA INDUSTRIAL Y DE LA CONSTRUCCION</t>
  </si>
  <si>
    <t>AGRESION CON OBJETO ROMO O SIN FILO, GRANJA</t>
  </si>
  <si>
    <t>AGRESION CON OBJETO ROMO O SIN FILO, OTRO LUGAR ESPECIFICADO</t>
  </si>
  <si>
    <t>AGRESION CON OBJETO ROMO O SIN FILO, LUGAR NO ESPECIFICADO</t>
  </si>
  <si>
    <t>AGRESION POR EMPUJON DESDE UN LUGAR ELEVADO, VIVIENDA</t>
  </si>
  <si>
    <t>AGRESION POR EMPUJON DESDE UN LUGAR ELEVADO, INSTITUCION RESIDENCIAL</t>
  </si>
  <si>
    <t>AGRESION POR EMPUJON DESDE UN LUGAR ELEVADO, ESCUELAS, OTRAS INSTITUCIONES Y AREAS ADMINISTRATIVAS  PUBLICAS</t>
  </si>
  <si>
    <t>AGRESION POR EMPUJON DESDE UN LUGAR ELEVADO, AREAS DE DEPORTE Y ATLETISMO</t>
  </si>
  <si>
    <t>AGRESION POR EMPUJON DESDE UN LUGAR ELEVADO, CALLES Y CARRETERAS</t>
  </si>
  <si>
    <t>AGRESION POR EMPUJON DESDE UN LUGAR ELEVADO, COMERCIO Y AREA DE SERVICIOS</t>
  </si>
  <si>
    <t>AGRESION POR EMPUJON DESDE UN LUGAR ELEVADO, AREA INDUSTRIAL Y DE LA CONSTRUCCION</t>
  </si>
  <si>
    <t>AGRESION POR EMPUJON DESDE UN LUGAR ELEVADO, GRANJA</t>
  </si>
  <si>
    <t>AGRESION POR EMPUJON DESDE UN LUGAR ELEVADO, OTRO LUGAR ESPECIFICADO</t>
  </si>
  <si>
    <t>AGRESION POR EMPUJON DESDE UN LUGAR ELEVADO, LUGAR NO ESPECIFICADO</t>
  </si>
  <si>
    <t>AGRESION POR EMPUJAR O COLOCAR A LA VICTIMA DELANTE DE OBJETO EN MOVIMIENTO, VIVIENDA</t>
  </si>
  <si>
    <t>AGRESION POR EMPUJAR O COLOCAR A LA VICTIMA DELANTE DE OBJETO EN MOVIMIENTO, INSTITUCION RESIDENCIAL</t>
  </si>
  <si>
    <t>AGRESION POR EMPUJAR O COLOCAR A LA VICTIMA DELANTE DE OBJETO EN MOVIMIENTO, ESCUELAS, OTRAS INSTITUCIONES Y AREAS ADMINISTRATIVAS  PUBLICAS</t>
  </si>
  <si>
    <t>AGRESION POR EMPUJAR O COLOCAR A LA VICTIMA DELANTE DE OBJETO EN MOVIMIENTO, AREAS DE DEPORTE Y ATLETISMO</t>
  </si>
  <si>
    <t>AGRESION POR EMPUJAR O COLOCAR A LA VICTIMA DELANTE DE OBJETO EN MOVIMIENTO, CALLES Y CARRETERAS</t>
  </si>
  <si>
    <t>AGRESION POR EMPUJAR O COLOCAR A LA VICTIMA DELANTE DE OBJETO EN MOVIMIENTO, COMERCIO Y AREA DE SERVICIOS</t>
  </si>
  <si>
    <t>AGRESION POR EMPUJAR O COLOCAR A LA VICTIMA DELANTE DE OBJETO EN MOVIMIENTO, AREA INDUSTRIAL Y DE LA CONSTRUCCION</t>
  </si>
  <si>
    <t>AGRESION POR EMPUJAR O COLOCAR A LA VICTIMA DELANTE DE OBJETO EN MOVIMIENTO, GRANJA</t>
  </si>
  <si>
    <t>AGRESION POR EMPUJAR O COLOCAR A LA VICTIMA DELANTE DE OBJETO EN MOVIMIENTO, OTRO LUGAR ESPECIFICADO</t>
  </si>
  <si>
    <t>AGRESION POR EMPUJAR O COLOCAR A LA VICTIMA DELANTE DE OBJETO EN MOVIMIENTO, LUGAR NO ESPECIFICADO</t>
  </si>
  <si>
    <t>AGRESION POR COLISION DE VEHICULO DE MOTOR, VIVIENDA</t>
  </si>
  <si>
    <t>AGRESION POR COLISION DE VEHICULO DE MOTOR, INSTITUCION RESIDENCIAL</t>
  </si>
  <si>
    <t>AGRESION POR COLISION DE VEHICULO DE MOTOR, ESCUELAS, OTRAS INSTITUCIONES Y AREAS ADMINISTRATIVAS  PUBLICAS</t>
  </si>
  <si>
    <t>AGRESION POR COLISION DE VEHICULO DE MOTOR, AREAS DE DEPORTE Y ATLETISMO</t>
  </si>
  <si>
    <t>AGRESION POR COLISION DE VEHICULO DE MOTOR, CALLES Y CARRETERAS</t>
  </si>
  <si>
    <t>AGRESION POR COLISION DE VEHICULO DE MOTOR, COMERCIO Y AREA DE SERVICIOS</t>
  </si>
  <si>
    <t>AGRESION POR COLISION DE VEHICULO DE MOTOR, AREA INDUSTRIAL Y DE LA CONSTRUCCION</t>
  </si>
  <si>
    <t>AGRESION POR COLISION DE VEHICULO DE MOTOR, GRANJA</t>
  </si>
  <si>
    <t>AGRESION POR COLISION DE VEHICULO DE MOTOR, OTRO LUGAR ESPECIFICADO</t>
  </si>
  <si>
    <t>AGRESION POR COLISION DE VEHICULO DE MOTOR, LUGAR NO ESPECIFICADO</t>
  </si>
  <si>
    <t>AGRESION CON FUERZA CORPORAL, VIVIENDA</t>
  </si>
  <si>
    <t>AGRESION CON FUERZA CORPORAL, INSTITUCION RESIDENCIAL</t>
  </si>
  <si>
    <t>AGRESION CON FUERZA CORPORAL, ESCUELAS, OTRAS INSTITUCIONES Y AREAS ADMINISTRATIVAS PUBLICAS</t>
  </si>
  <si>
    <t>AGRESION CON FUERZA CORPORAL, AREAS DE DEPORTE Y ATLETISMO</t>
  </si>
  <si>
    <t>AGRESION CON FUERZA CORPORAL, CALLES Y CARRETERAS</t>
  </si>
  <si>
    <t>AGRESION CON FUERZA CORPORAL, COMERCIO Y AREA DE SERVICIOS</t>
  </si>
  <si>
    <t>AGRESION CON FUERZA CORPORAL, AREA INDUSTRIAL Y DE LA CONSTRUCCION</t>
  </si>
  <si>
    <t>AGRESION CON FUERZA CORPORAL, GRANJA</t>
  </si>
  <si>
    <t>AGRESION CON FUERZA CORPORAL, OTRO LUGAR ESPECIFICADO</t>
  </si>
  <si>
    <t>AGRESION CON FUERZA CORPORAL, LUGAR NO ESPECIFICADO</t>
  </si>
  <si>
    <t>AGRESION SEXUAL CON FUERZA CORPORAL, VIVIENDA</t>
  </si>
  <si>
    <t>AGRESION SEXUAL CON FUERZA CORPORAL, INSTITUCION RESIDENCIAL</t>
  </si>
  <si>
    <t>AGRESION SEXUAL CON FUERZA CORPORAL, ESCUELAS, OTRAS INSTITUCIONES Y AREAS ADMINISTRATIVAS  PUBLICAS</t>
  </si>
  <si>
    <t>AGRESION SEXUAL CON FUERZA CORPORAL, AREAS DE DEPORTE Y ATLETISMO</t>
  </si>
  <si>
    <t>AGRESION SEXUAL CON FUERZA CORPORAL, CALLES Y CARRETERAS</t>
  </si>
  <si>
    <t>AGRESION SEXUAL CON FUERZA CORPORAL, COMERCIO Y AREA DE SERVICIOS</t>
  </si>
  <si>
    <t>AGRESION SEXUAL CON FUERZA CORPORAL, AREA INDUSTRIAL Y DE LA CONSTRUCCION</t>
  </si>
  <si>
    <t>AGRESION SEXUAL CON FUERZA CORPORAL, GRANJA</t>
  </si>
  <si>
    <t>AGRESION SEXUAL CON FUERZA CORPORAL, OTRO LUGAR ESPECIFICADO</t>
  </si>
  <si>
    <t>AGRESION SEXUAL CON FUERZA CORPORAL, LUGAR NO ESPECIFICADO</t>
  </si>
  <si>
    <t>NEGLIGENCIA Y ABANDONO POR ESPOSO O PAREJA</t>
  </si>
  <si>
    <t>NEGLIGENCIA Y ABANDONO POR PADRE O MADRE</t>
  </si>
  <si>
    <t>NEGLIGENCIA Y ABANDONO POR CONOCIDO O AMIGO</t>
  </si>
  <si>
    <t>NEGLIGENCIA Y ABANDONO POR OTRA PERSONA ESPECIFICADA</t>
  </si>
  <si>
    <t>NEGLIGENCIA Y ABANDONO POR PERSONA NO ESPECIFICADA</t>
  </si>
  <si>
    <t>OTROS MALTRATOS POR ESPOSO O PAREJA</t>
  </si>
  <si>
    <t>OTROS MALTRATOS POR PADRE O MADRE</t>
  </si>
  <si>
    <t>OTROS MALTRATOS POR CONOCIDO O AMIGO</t>
  </si>
  <si>
    <t>OTROS MALTRATOS POR AUTORIDADES OFICIALES</t>
  </si>
  <si>
    <t>OTROS MALTRATOS POR OTRA PERSONA ESPECIFICADA</t>
  </si>
  <si>
    <t>OTROS MALTRATOS POR PERSONA NO ESPECIFICADA</t>
  </si>
  <si>
    <t>AGRESION POR OTROS MEDIOS ESPECIFICADOS, VIVIENDA</t>
  </si>
  <si>
    <t>AGRESION POR OTROS MEDIOS ESPECIFICADOS, INSTITUCION RESIDENCIAL</t>
  </si>
  <si>
    <t>AGRESION POR OTROS MEDIOS ESPECIFICADOS, ESCUELAS, OTRAS INSTITUCIONES Y AREAS ADMINISTRATIVAS PUBLICAS</t>
  </si>
  <si>
    <t>AGRESION POR OTROS MEDIOS ESPECIFICADOS, AREAS DE DEPORTE Y ATLETISMO</t>
  </si>
  <si>
    <t>AGRESION POR OTROS MEDIOS ESPECIFICADOS, CALLES Y CARRETERAS</t>
  </si>
  <si>
    <t>AGRESION POR OTROS MEDIOS ESPECIFICADOS, COMERCIO Y AREA DE SERVICIOS</t>
  </si>
  <si>
    <t>AGRESION POR OTROS MEDIOS ESPECIFICADOS, AREA INDUSTRIAL Y DE LA CONSTRUCCION</t>
  </si>
  <si>
    <t>AGRESION POR OTROS MEDIOS ESPECIFICADOS, GRANJA</t>
  </si>
  <si>
    <t>AGRESION POR OTROS MEDIOS ESPECIFICADOS, OTRO LUGAR ESPECIFICADO</t>
  </si>
  <si>
    <t>AGRESION POR OTROS MEDIOS ESPECIFICADOS, LUGAR NO ESPECIFICADO</t>
  </si>
  <si>
    <t>AGRESION POR MEDIOS NO ESPECIFICADOS, VIVIENDA</t>
  </si>
  <si>
    <t>AGRESION POR MEDIOS NO ESPECIFICADOS, INSTITUCION RESIDENCIAL</t>
  </si>
  <si>
    <t>AGRESION POR MEDIOS NO ESPECIFICADOS, ESCUELAS, OTRAS INSTITUCIONES Y AREAS ADMINISTRATIVAS PUBLICAS</t>
  </si>
  <si>
    <t>AGRESION POR MEDIOS NO ESPECIFICADOS, AREAS DE DEPORTE Y ATLETISMO</t>
  </si>
  <si>
    <t>AGRESION POR MEDIOS NO ESPECIFICADOS, CALLES Y CARRETERAS</t>
  </si>
  <si>
    <t>AGRESION POR MEDIOS NO ESPECIFICADOS, COMERCIO Y AREA DE SERVICIOS</t>
  </si>
  <si>
    <t>AGRESION POR MEDIOS NO ESPECIFICADOS, AREA INDUSTRIAL Y DE LA CONSTRUCCION</t>
  </si>
  <si>
    <t>AGRESION POR MEDIOS NO ESPECIFICADOS, GRANJA</t>
  </si>
  <si>
    <t>AGRESION POR MEDIOS NO ESPECIFICADOS, OTRO LUGAR ESPECIFICADO</t>
  </si>
  <si>
    <t>AGRESION POR MEDIOS NO ESPECIFICADOS, LUGAR NO ESPECIFICADO</t>
  </si>
  <si>
    <t>ENVENENAMIENTO POR, Y EXPOSICION A ANALGESICOS NO NARCOTICOS, ANTIPIRETICOS Y ANTIRREUMATICOS, DE INTENCION NO DETERMINADA, VIVIENDA</t>
  </si>
  <si>
    <t>ENVENENAMIENTO POR, Y EXPOSICION A ANALGESICOS NO NARCOTICOS, ANTIPIRETICOS Y ANTIRREUMATICOS, DE INTENCION NO DETERMINADA, INSTITUCION RESIDENCIAL</t>
  </si>
  <si>
    <t>ENVENENAMIENTO POR, Y EXPOSICION A ANALGESICOS NO NARCOTICOS, ANTIPIRETICOS Y ANTIRREUMATICOS, DE INTENCION NO DETERMINADA, ESCUELAS, OTRAS INSTITUCIONES Y AREAS ADMINISTRATIVAS PUBLICAS</t>
  </si>
  <si>
    <t>ENVENENAMIENTO POR, Y EXPOSICION A ANALGESICOS NO NARCOTICOS, ANTIPIRETICOS Y ANTIRREUMATICOS, DE INTENCION NO DETERMINADA, AREAS DE DEPORTE Y ATLETISMO</t>
  </si>
  <si>
    <t>ENVENENAMIENTO POR, Y EXPOSICION A ANALGESICOS NO NARCOTICOS, ANTIPIRETICOS Y ANTIRREUMATICOS, DE INTENCION NO DETERMINADA, CALLES Y CARRETERAS</t>
  </si>
  <si>
    <t>ENVENENAMIENTO POR, Y EXPOSICION A ANALGESICOS NO NARCOTICOS, ANTIPIRETICOS Y ANTIRREUMATICOS, DE INTENCION NO DETERMINADA, COMERCIO Y AREA DE SERVICIOS</t>
  </si>
  <si>
    <t>ENVENENAMIENTO POR, Y EXPOSICION A ANALGESICOS NO NARCOTICOS, ANTIPIRETICOS Y ANTIRREUMATICOS, DE INTENCION NO DETERMINADA, AREA INDUSTRIAL Y DE LA CONSTRUCCION</t>
  </si>
  <si>
    <t>ENVENENAMIENTO POR, Y EXPOSICION A ANALGESICOS NO NARCOTICOS, ANTIPIRETICOS Y ANTIRREUMATICOS, DE INTENCION NO DETERMINADA, GRANJA</t>
  </si>
  <si>
    <t>ENVENENAMIENTO POR, Y EXPOSICION A ANALGESICOS NO NARCOTICOS, ANTIPIRETICOS Y ANTIRREUMATICOS, DE INTENCION NO DETERMINADA, OTRO LUGAR ESPECIFICADO</t>
  </si>
  <si>
    <t>ENVENENAMIENTO POR, Y EXPOSICION A ANALGESICOS NO NARCOTICOS, ANTIPIRETICOS Y ANTIRREUMATICOS, DE INTENCION NO DETERMINADA, LUGAR NO ESPECIFICADO</t>
  </si>
  <si>
    <t>ENVENENAMIENTO POR, Y EXPOSICION A DROGAS ANTIEPILEPTICAS, SEDANTES, HIPNOTICAS, ANTIPARKINSONIANAS Y PSICOTROPICAS, NO CLASIFICADAS EN OTRA PARTE, DE INTENCION NO DETERMINADA, VIVIENDA</t>
  </si>
  <si>
    <t>ENVENENAMIENTO POR, Y EXPOSICION A DROGAS ANTIEPILEPTICAS, SEDANTES, HIPNOTICAS, ANTIPARKINSONIANAS Y PSICOTROPICAS, NO CLASIFICADAS EN OTRA PARTE, DE INTENCION NO DETERMINADA, INSTITUCION RESIDENCIAL</t>
  </si>
  <si>
    <t>ENVENENAMIENTO POR, Y EXPOSICION A DROGAS ANTIEPILEPTICAS, SEDANTES, HIPNOTICAS, ANTIPARKINSONIANAS Y PSICOTROPICAS, NO CLASIFICADAS EN OTRA PARTE, DE INTENCION NO DETERMINADA, ESCUELAS, OTRAS INSTITUCIONES Y AREAS ADMINISTRATIVAS PUBLICAS</t>
  </si>
  <si>
    <t>ENVENENAMIENTO POR, Y EXPOSICION A DROGAS ANTIEPILEPTICAS, SEDANTES, HIPNOTICAS, ANTIPARKINSONIANAS Y PSICOTROPICAS, NO CLASIFICADAS EN OTRA PARTE, DE INTENCION NO DETERMINADA, AREAS DE DEPORTE Y ATLETISMO</t>
  </si>
  <si>
    <t>ENVENENAMIENTO POR, Y EXPOSICION A DROGAS ANTIEPILEPTICAS, SEDANTES, HIPNOTICAS, ANTIPARKINSONIANAS Y PSICOTROPICAS, NO CLASIFICADAS EN OTRA PARTE, DE INTENCION NO DETERMINADA, CALLES Y CARRETERAS</t>
  </si>
  <si>
    <t>ENVENENAMIENTO POR, Y EXPOSICION A DROGAS ANTIEPILEPTICAS, SEDANTES, HIPNOTICAS, ANTIPARKINSONIANAS Y PSICOTROPICAS, NO CLASIFICADAS EN OTRA PARTE, DE INTENCION NO DETERMINADA, COMERCIO Y AREA DE SERVICIOS</t>
  </si>
  <si>
    <t>ENVENENAMIENTO POR, Y EXPOSICION A DROGAS ANTIEPILEPTICAS, SEDANTES, HIPNOTICAS, ANTIPARKINSONIANAS Y PSICOTROPICAS, NO CLASIFICADAS EN OTRA PARTE, DE INTENCION NO DETERMINADA, AREA INDUSTRIAL Y DE LA CONSTRUCCION</t>
  </si>
  <si>
    <t>ENVENENAMIENTO POR, Y EXPOSICION A DROGAS ANTIEPILEPTICAS, SEDANTES, HIPNOTICAS, ANTIPARKINSONIANAS Y PSICOTROPICAS, NO CLASIFICADAS EN OTRA PARTE, DE INTENCION NO DETERMINADA, GRANJA</t>
  </si>
  <si>
    <t>ENVENENAMIENTO POR, Y EXPOSICION A DROGAS ANTIEPILEPTICAS, SEDANTES, HIPNOTICAS, ANTIPARKINSONIANAS Y PSICOTROPICAS, NO CLASIFICADAS EN OTRA PARTE, DE INTENCION NO DETERMINADA, OTRO LUGAR ESPECIFICADO</t>
  </si>
  <si>
    <t>ENVENENAMIENTO POR, Y EXPOSICION A DROGAS ANTIEPILEPTICAS, SEDANTES, HIPNOTICAS, ANTIPARKINSONIANAS Y PSICOTROPICAS, NO CLASIFICADAS EN OTRA PARTE, DE INTENCION NO DETERMINADA, LUGAR NO ESPECIFICADO</t>
  </si>
  <si>
    <t>ENVENENAMIENTO POR, Y EXPOSICION A NARCOTICOS Y PSICODISLEPTICOS [ALUCINOGENOS], NO CLASIFICADOS EN OTRA PARTE, DE INTENCION NO DETERMINADA, VIVIENDA</t>
  </si>
  <si>
    <t>ENVENENAMIENTO POR, Y EXPOSICION A NARCOTICOS Y PSICODISLEPTICOS [ALUCINOGENOS], NO CLASIFICADOS EN OTRA PARTE, DE INTENCION NO DETERMINADA, INSTITUCION RESIDENCIAL</t>
  </si>
  <si>
    <t>ENVENENAMIENTO POR, Y EXPOSICION A NARCOTICOS Y PSICODISLEPTICOS [ALUCINOGENOS], NO CLASIFICADOS EN OTRA PARTE, DE INTENCION NO DETERMINADA, ESCUELAS, OTRAS INSTITUCIONES Y AREAS ADMINISTRATIVAS PUBLICAS</t>
  </si>
  <si>
    <t>ENVENENAMIENTO POR, Y EXPOSICION A NARCOTICOS Y PSICODISLEPTICOS [ALUCINOGENOS], NO CLASIFICADOS EN OTRA PARTE, DE INTENCION NO DETERMINADA, AREAS DE DEPORTE Y ATLETISMO</t>
  </si>
  <si>
    <t>ENVENENAMIENTO POR, Y EXPOSICION A NARCOTICOS Y PSICODISLEPTICOS [ALUCINOGENOS], NO CLASIFICADOS EN OTRA PARTE, DE INTENCION NO DETERMINADA, CALLES Y CARRETERAS</t>
  </si>
  <si>
    <t>ENVENENAMIENTO POR, Y EXPOSICION A NARCOTICOS Y PSICODISLEPTICOS [ALUCINOGENOS], NO CLASIFICADOS EN OTRA PARTE, DE INTENCION NO DETERMINADA, COMERCIO Y AREA DE SERVICIOS</t>
  </si>
  <si>
    <t>ENVENENAMIENTO POR, Y EXPOSICION A NARCOTICOS Y PSICODISLEPTICOS [ALUCINOGENOS], NO CLASIFICADOS EN OTRA PARTE, DE INTENCION NO DETERMINADA, AREA INDUSTRIAL Y DE LA CONSTRUCCION</t>
  </si>
  <si>
    <t>ENVENENAMIENTO POR, Y EXPOSICION A NARCOTICOS Y PSICODISLEPTICOS [ALUCINOGENOS], NO CLASIFICADOS EN OTRA PARTE, DE INTENCION NO DETERMINADA, GRANJA</t>
  </si>
  <si>
    <t>ENVENENAMIENTO POR, Y EXPOSICION A NARCOTICOS Y PSICODISLEPTICOS [ALUCINOGENOS], NO CLASIFICADOS EN OTRA PARTE, DE INTENCION NO DETERMINADA, OTRO LUGAR ESPECIFICADO</t>
  </si>
  <si>
    <t>ENVENENAMIENTO POR, Y EXPOSICION A NARCOTICOS Y PSICODISLEPTICOS [ALUCINOGENOS], NO CLASIFICADOS EN OTRA PARTE, DE INTENCION NO DETERMINADA, LUGAR NO ESPECIFICADO</t>
  </si>
  <si>
    <t>ENVENENAMIENTO POR, Y EXPOSICION A OTRAS DROGAS QUE ACTUAN SOBRE EL SISTEMA NERVIOSO AUTONOMO, DE INTENCION NO DETERMINADA, VIVIENDA</t>
  </si>
  <si>
    <t>ENVENENAMIENTO POR, Y EXPOSICION A OTRAS DROGAS QUE ACTUAN SOBRE EL SISTEMA NERVIOSO AUTONOMO, DE INTENCION NO DETERMINADA, INSTITUCION RESIDENCIAL</t>
  </si>
  <si>
    <t>ENVENENAMIENTO POR, Y EXPOSICION A OTRAS DROGAS QUE ACTUAN SOBRE EL SISTEMA NERVIOSO AUTONOMO, DE INTENCION NO DETERMINADA, ESCUELAS, OTRAS INSTITUCIONES Y AREAS ADMINISTRATIVAS PUBLICAS</t>
  </si>
  <si>
    <t>ENVENENAMIENTO POR, Y EXPOSICION A OTRAS DROGAS QUE ACTUAN SOBRE EL SISTEMA NERVIOSO AUTONOMO, DE INTENCION NO DETERMINADA, AREAS DE DEPORTE Y ATLETISMO</t>
  </si>
  <si>
    <t>ENVENENAMIENTO POR, Y EXPOSICION A OTRAS DROGAS QUE ACTUAN SOBRE EL SISTEMA NERVIOSO AUTONOMO, DE INTENCION NO DETERMINADA, CALLES Y CARRETERAS</t>
  </si>
  <si>
    <t>ENVENENAMIENTO POR, Y EXPOSICION A OTRAS DROGAS QUE ACTUAN SOBRE EL SISTEMA NERVIOSO AUTONOMO, DE INTENCION NO DETERMINADA, COMERCIO Y AREA DE SERVICIOS</t>
  </si>
  <si>
    <t>ENVENENAMIENTO POR, Y EXPOSICION A OTRAS DROGAS QUE ACTUAN SOBRE EL SISTEMA NERVIOSO AUTONOMO, DE INTENCION NO DETERMINADA, AREA INDUSTRIAL Y DE LA CONSTRUCCION</t>
  </si>
  <si>
    <t>ENVENENAMIENTO POR, Y EXPOSICION A OTRAS DROGAS QUE ACTUAN SOBRE EL SISTEMA NERVIOSO AUTONOMO, DE INTENCION NO DETERMINADA, GRANJA</t>
  </si>
  <si>
    <t>ENVENENAMIENTO POR, Y EXPOSICION A OTRAS DROGAS QUE ACTUAN SOBRE EL SISTEMA NERVIOSO AUTONOMO, DE INTENCION NO DETERMINADA, OTRO LUGAR ESPECIFICADO</t>
  </si>
  <si>
    <t>ENVENENAMIENTO POR, Y EXPOSICION A OTRAS DROGAS QUE ACTUAN SOBRE EL SISTEMA NERVIOSO AUTONOMO, DE INTENCION NO DETERMINADA, LUGAR NO ESPECIFICADO</t>
  </si>
  <si>
    <t>ENVENENAMIENTO POR, Y EXPOSICION A OTRAS DROGAS, MEDICAMENTOS Y SUSTANCIAS BIOLOGICAS, Y LAS NO ESPECIFICADAS, DE INTENCION NO DETERMINADA, VIVIENDA</t>
  </si>
  <si>
    <t>ENVENENAMIENTO POR, Y EXPOSICION A OTRAS DROGAS, MEDICAMENTOS Y SUSTANCIAS BIOLOGICAS, Y LAS NO ESPECIFICADAS, DE INTENCION NO DETERMINADA, INSTITUCION RESIDENCIAL</t>
  </si>
  <si>
    <t>ENVENENAMIENTO POR, Y EXPOSICION A OTRAS DROGAS, MEDICAMENTOS Y SUSTANCIAS BIOLOGICAS, Y LAS NO ESPECIFICADAS, DE INTENCION NO DETERMINADA, ESCUELAS, OTRAS INSTITUCIONES Y AREAS ADMINISTRATIVAS PUBLICAS</t>
  </si>
  <si>
    <t>ENVENENAMIENTO POR, Y EXPOSICION A OTRAS DROGAS, MEDICAMENTOS Y SUSTANCIAS BIOLOGICAS, Y LAS NO ESPECIFICADAS, DE INTENCION NO DETERMINADA, AREAS DE DEPORTE Y ATLETISMO</t>
  </si>
  <si>
    <t>ENVENENAMIENTO POR, Y EXPOSICION A OTRAS DROGAS, MEDICAMENTOS Y SUSTANCIAS BIOLOGICAS, Y LAS NO ESPECIFICADAS, DE INTENCION NO DETERMINADA, CALLES Y CARRETERAS</t>
  </si>
  <si>
    <t>ENVENENAMIENTO POR, Y EXPOSICION A OTRAS DROGAS, MEDICAMENTOS Y SUSTANCIAS BIOLOGICAS, Y LAS NO ESPECIFICADAS, DE INTENCION NO DETERMINADA, COMERCIO Y AREA DE SERVICIOS</t>
  </si>
  <si>
    <t>ENVENENAMIENTO POR, Y EXPOSICION A OTRAS DROGAS, MEDICAMENTOS Y SUSTANCIAS BIOLOGICAS, Y LAS NO ESPECIFICADAS, DE INTENCION NO DETERMINADA, AREA INDUSTRIAL Y DE LA CONSTRUCCION</t>
  </si>
  <si>
    <t>ENVENENAMIENTO POR, Y EXPOSICION A OTRAS DROGAS, MEDICAMENTOS Y SUSTANCIAS BIOLOGICAS, Y LAS NO ESPECIFICADAS, DE INTENCION NO DETERMINADA, GRANJA</t>
  </si>
  <si>
    <t>ENVENENAMIENTO POR, Y EXPOSICION A OTRAS DROGAS, MEDICAMENTOS Y SUSTANCIAS BIOLOGICAS, Y LAS NO ESPECIFICADAS, DE INTENCION NO DETERMINADA, OTRO LUGAR ESPECIFICADO</t>
  </si>
  <si>
    <t>ENVENENAMIENTO POR, Y EXPOSICION A OTRAS DROGAS, MEDICAMENTOS Y SUSTANCIAS BIOLOGICAS, Y LAS NO ESPECIFICADAS, DE INTENCION NO DETERMINADA, LUGAR NO ESPECIFICADO</t>
  </si>
  <si>
    <t>ENVENENAMIENTO POR, Y EXPOSICION AL ALCOHOL, DE INTENCION NO DETERMINADA, VIVIENDA</t>
  </si>
  <si>
    <t>ENVENENAMIENTO POR, Y EXPOSICION AL ALCOHOL, DE INTENCION NO DETERMINADA, INSTITUCION RESIDENCIAL</t>
  </si>
  <si>
    <t>ENVENENAMIENTO POR, Y EXPOSICION AL ALCOHOL, DE INTENCION NO DETERMINADA, ESCUELAS, OTRAS INSTITUCIONES Y AREAS ADMINISTRATIVAS PUBLICAS</t>
  </si>
  <si>
    <t>ENVENENAMIENTO POR, Y EXPOSICION AL ALCOHOL, DE INTENCION NO DETERMINADA, AREAS DE DEPORTE Y ATLETISMO</t>
  </si>
  <si>
    <t>ENVENENAMIENTO POR, Y EXPOSICION AL ALCOHOL, DE INTENCION NO DETERMINADA, CALLES Y CARRETERAS</t>
  </si>
  <si>
    <t>ENVENENAMIENTO POR, Y EXPOSICION AL ALCOHOL, DE INTENCION NO DETERMINADA, COMERCIO Y AREA DE SERVICIOS</t>
  </si>
  <si>
    <t>ENVENENAMIENTO POR, Y EXPOSICION AL ALCOHOL, DE INTENCION NO DETERMINADA, AREA INDUSTRIAL Y DE LA CONSTRUCCION</t>
  </si>
  <si>
    <t>ENVENENAMIENTO POR, Y EXPOSICION AL ALCOHOL, DE INTENCION NO DETERMINADA, GRANJA</t>
  </si>
  <si>
    <t>ENVENENAMIENTO POR, Y EXPOSICION AL ALCOHOL, DE INTENCION NO DETERMINADA, OTRO LUGAR ESPECIFICADO</t>
  </si>
  <si>
    <t>ENVENENAMIENTO POR, Y EXPOSICION AL ALCOHOL, DE INTENCION NO DETERMINADA, LUGAR NO ESPECIFICADO</t>
  </si>
  <si>
    <t>ENVENENAMIENTO POR, Y EXPOSICION A DISOLVENTES ORGANICOS E HIDROCARBUROS HALOGENADOS Y SUS VAPORES, DE INTENCION NO DETERMINADA, VIVIENDA</t>
  </si>
  <si>
    <t>ENVENENAMIENTO POR, Y EXPOSICION A DISOLVENTES ORGANICOS E HIDROCARBUROS HALOGENADOS Y SUS VAPORES, DE INTENCION NO DETERMINADA, INSTITUCION RESIDENCIAL</t>
  </si>
  <si>
    <t>ENVENENAMIENTO POR, Y EXPOSICION A DISOLVENTES ORGANICOS E HIDROCARBUROS HALOGENADOS Y SUS VAPORES, DE INTENCION NO DETERMINADA, ESCUELAS, OTRAS INSTITUCIONES Y AREAS ADMINISTRATIVAS PUBLICAS</t>
  </si>
  <si>
    <t>ENVENENAMIENTO POR, Y EXPOSICION A DISOLVENTES ORGANICOS E HIDROCARBUROS HALOGENADOS Y SUS VAPORES, DE INTENCION NO DETERMINADA, AREAS DE DEPORTE Y ATLETISMO</t>
  </si>
  <si>
    <t>ENVENENAMIENTO POR, Y EXPOSICION A DISOLVENTES ORGANICOS E HIDROCARBUROS HALOGENADOS Y SUS VAPORES, DE INTENCION NO DETERMINADA, CALLES Y CARRETERAS</t>
  </si>
  <si>
    <t>ENVENENAMIENTO POR, Y EXPOSICION A DISOLVENTES ORGANICOS E HIDROCARBUROS HALOGENADOS Y SUS VAPORES, DE INTENCION NO DETERMINADA, COMERCIO Y AREA DE SERVICIOS</t>
  </si>
  <si>
    <t>ENVENENAMIENTO POR, Y EXPOSICION A DISOLVENTES ORGANICOS E HIDROCARBUROS HALOGENADOS Y SUS VAPORES, DE INTENCION NO DETERMINADA, AREA INDUSTRIAL Y DE LA CONSTRUCCION</t>
  </si>
  <si>
    <t>ENVENENAMIENTO POR, Y EXPOSICION A DISOLVENTES ORGANICOS E HIDROCARBUROS HALOGENADOS Y SUS VAPORES, DE INTENCION NO DETERMINADA, GRANJA</t>
  </si>
  <si>
    <t>ENVENENAMIENTO POR, Y EXPOSICION A DISOLVENTES ORGANICOS E HIDROCARBUROS HALOGENADOS Y SUS VAPORES, DE INTENCION NO DETERMINADA, OTRO LUGAR ESPECIFICADO</t>
  </si>
  <si>
    <t>ENVENENAMIENTO POR, Y EXPOSICION A DISOLVENTES ORGANICOS E HIDROCARBUROS HALOGENADOS Y SUS VAPORES, DE INTENCION NO DETERMINADA, LUGAR NO ESPECIFICADO</t>
  </si>
  <si>
    <t>ENVENENAMIENTO POR, Y  EXPOSICION A OTROS GASES Y VAPORES, DE INTENCION NO DETERMINADA, VIVIENDA</t>
  </si>
  <si>
    <t>ENVENENAMIENTO POR, Y  EXPOSICION A OTROS GASES Y VAPORES, DE INTENCION NO DETERMINADA, INSTITUCION RESIDENCIAL</t>
  </si>
  <si>
    <t>ENVENENAMIENTO POR, Y  EXPOSICION A OTROS GASES Y VAPORES, DE INTENCION NO DETERMINADA, ESCUELAS, OTRAS INSTITUCIONES Y AREAS ADMINISTRATIVAS PUBLICAS</t>
  </si>
  <si>
    <t>ENVENENAMIENTO POR, Y  EXPOSICION A OTROS GASES Y VAPORES, DE INTENCION NO DETERMINADA, AREAS DE DEPORTE Y ATLETISMO</t>
  </si>
  <si>
    <t>ENVENENAMIENTO POR, Y  EXPOSICION A OTROS GASES Y VAPORES, DE INTENCION NO DETERMINADA, CALLES Y CARRETERAS</t>
  </si>
  <si>
    <t>ENVENENAMIENTO POR, Y  EXPOSICION A OTROS GASES Y VAPORES, DE INTENCION NO DETERMINADA, COMERCIO Y AREA DE SERVICIOS</t>
  </si>
  <si>
    <t>ENVENENAMIENTO POR, Y  EXPOSICION A OTROS GASES Y VAPORES, DE INTENCION NO DETERMINADA, AREA INDUSTRIAL Y DE LA CONSTRUCCION</t>
  </si>
  <si>
    <t>ENVENENAMIENTO POR, Y  EXPOSICION A OTROS GASES Y VAPORES, DE INTENCION NO DETERMINADA, GRANJA</t>
  </si>
  <si>
    <t>ENVENENAMIENTO POR, Y  EXPOSICION A OTROS GASES Y VAPORES, DE INTENCION NO DETERMINADA, OTRO LUGAR ESPECIFICADO</t>
  </si>
  <si>
    <t>ENVENENAMIENTO POR, Y  EXPOSICION A OTROS GASES Y VAPORES, DE INTENCION NO DETERMINADA, LUGAR NO ESPECIFICADO</t>
  </si>
  <si>
    <t>ENVENENAMIENTO POR, Y EXPOSICION A PLAGUICIDAS, DE INTENCION NO DETERMINADA, VIVIENDA</t>
  </si>
  <si>
    <t>ENVENENAMIENTO POR, Y EXPOSICION A PLAGUICIDAS, DE INTENCION NO DETERMINADA, INSTITUCION RESIDENCIAL</t>
  </si>
  <si>
    <t>ENVENENAMIENTO POR, Y EXPOSICION A PLAGUICIDAS, DE INTENCION NO DETERMINADA, ESCUELAS, OTRAS INSTITUCIONES Y AREAS ADMINISTRATIVAS PUBLICAS</t>
  </si>
  <si>
    <t>ENVENENAMIENTO POR, Y EXPOSICION A PLAGUICIDAS, DE INTENCION NO DETERMINADA, AREAS DE DEPORTE Y ATLETISMO</t>
  </si>
  <si>
    <t>ENVENENAMIENTO POR, Y EXPOSICION A PLAGUICIDAS, DE INTENCION NO DETERMINADA, CALLES Y CARRETERAS</t>
  </si>
  <si>
    <t>ENVENENAMIENTO POR, Y EXPOSICION A PLAGUICIDAS, DE INTENCION NO DETERMINADA, COMERCIO Y AREA DE SERVICIOS</t>
  </si>
  <si>
    <t>ENVENENAMIENTO POR, Y EXPOSICION A PLAGUICIDAS, DE INTENCION NO DETERMINADA, AREA INDUSTRIAL Y DE LA CONSTRUCCION</t>
  </si>
  <si>
    <t>ENVENENAMIENTO POR, Y EXPOSICION A PLAGUICIDAS, DE INTENCION NO DETERMINADA, GRANJA</t>
  </si>
  <si>
    <t>ENVENENAMIENTO POR, Y EXPOSICION A PLAGUICIDAS, DE INTENCION NO DETERMINADA, OTRO LUGAR ESPECIFICADO</t>
  </si>
  <si>
    <t>ENVENENAMIENTO POR, Y EXPOSICION A PLAGUICIDAS, DE INTENCION NO DETERMINADA, LUGAR NO ESPECIFICADO</t>
  </si>
  <si>
    <t>ENVENENAMIENTO POR, Y EXPOSICION A OTROS PRODUCTOS QUIMICOS Y SUSTANCIAS NOCIVAS, Y LOS NO ESPECIFICADOS, DE INTENCION NO DETERMINADA, VIVIENDA</t>
  </si>
  <si>
    <t>ENVENENAMIENTO POR, Y EXPOSICION A OTROS PRODUCTOS QUIMICOS Y SUSTANCIAS NOCIVAS, Y LOS NO ESPECIFICADOS, DE INTENCION NO DETERMINADA, INSTITUCION RESIDENCIAL</t>
  </si>
  <si>
    <t>ENVENENAMIENTO POR, Y EXPOSICION A OTROS PRODUCTOS QUIMICOS Y SUSTANCIAS NOCIVAS, Y LOS NO ESPECIFICADOS, DE INTENCION NO DETERMINADA, ESCUELAS, OTRAS INSTITUCIONES Y AREAS ADMINISTRATIVAS PUBLICAS</t>
  </si>
  <si>
    <t>ENVENENAMIENTO POR, Y EXPOSICION A OTROS PRODUCTOS QUIMICOS Y SUSTANCIAS NOCIVAS, Y LOS NO ESPECIFICADOS, DE INTENCION NO DETERMINADA, AREAS DE DEPORTE Y ATLETISMO</t>
  </si>
  <si>
    <t>ENVENENAMIENTO POR, Y EXPOSICION A OTROS PRODUCTOS QUIMICOS Y SUSTANCIAS NOCIVAS, Y LOS NO ESPECIFICADOS, DE INTENCION NO DETERMINADA, CALLES Y CARRETERAS</t>
  </si>
  <si>
    <t>ENVENENAMIENTO POR, Y EXPOSICION A OTROS PRODUCTOS QUIMICOS Y SUSTANCIAS NOCIVAS, Y LOS NO ESPECIFICADOS, DE INTENCION NO DETERMINADA, COMERCIO Y AREA DE SERVICIOS</t>
  </si>
  <si>
    <t>ENVENENAMIENTO POR, Y EXPOSICION A OTROS PRODUCTOS QUIMICOS Y SUSTANCIAS NOCIVAS, Y LOS NO ESPECIFICADOS, DE INTENCION NO DETERMINADA, AREA INDUSTRIAL Y DE LA CONSTRUCCION</t>
  </si>
  <si>
    <t>ENVENENAMIENTO POR, Y EXPOSICION A OTROS PRODUCTOS QUIMICOS Y SUSTANCIAS NOCIVAS, Y LOS NO ESPECIFICADOS, DE INTENCION NO DETERMINADA, GRANJA</t>
  </si>
  <si>
    <t>ENVENENAMIENTO POR, Y EXPOSICION A OTROS PRODUCTOS QUIMICOS Y SUSTANCIAS NOCIVAS, Y LOS NO ESPECIFICADOS, DE INTENCION NO DETERMINADA, OTRO LUGAR ESPECIFICADO</t>
  </si>
  <si>
    <t>ENVENENAMIENTO POR, Y EXPOSICION A OTROS PRODUCTOS QUIMICOS Y SUSTANCIAS NOCIVAS, Y LOS NO ESPECIFICADOS, DE INTENCION NO DETERMINADA, LUGAR NO ESPECIFICADO</t>
  </si>
  <si>
    <t>AHORCAMIENTO, ESTRANGULAMIENTO Y SOFOCACION, DE INTENCION NO DETERMINADA, VIVIENDA</t>
  </si>
  <si>
    <t>AHORCAMIENTO, ESTRANGULAMIENTO Y SOFOCACION, DE INTENCION NO DETERMINADA, INSTITUCION RESIDENCIAL</t>
  </si>
  <si>
    <t>AHORCAMIENTO, ESTRANGULAMIENTO Y SOFOCACION, DE INTENCION NO DETERMINADA, ESCUELAS, OTRAS INSTITUCIONES Y AREAS ADMINISTRATIVAS PUBLICAS</t>
  </si>
  <si>
    <t>AHORCAMIENTO, ESTRANGULAMIENTO Y SOFOCACION, DE INTENCION NO DETERMINADA, AREAS DE DEPORTE Y ATLETISMO</t>
  </si>
  <si>
    <t>AHORCAMIENTO, ESTRANGULAMIENTO Y SOFOCACION, DE INTENCION NO DETERMINADA, CALLES Y CARRETERAS</t>
  </si>
  <si>
    <t>AHORCAMIENTO, ESTRANGULAMIENTO Y SOFOCACION, DE INTENCION NO DETERMINADA, COMERCIO Y AREA DE SERVICIOS</t>
  </si>
  <si>
    <t>AHORCAMIENTO, ESTRANGULAMIENTO Y SOFOCACION, DE INTENCION NO DETERMINADA, AREA INDUSTRIAL Y DE LA CONSTRUCCION</t>
  </si>
  <si>
    <t>AHORCAMIENTO, ESTRANGULAMIENTO Y SOFOCACION, DE INTENCION NO DETERMINADA, GRANJA</t>
  </si>
  <si>
    <t>AHORCAMIENTO, ESTRANGULAMIENTO Y SOFOCACION, DE INTENCION NO DETERMINADA, OTRO LUGAR ESPECIFICADO</t>
  </si>
  <si>
    <t>AHORCAMIENTO, ESTRANGULAMIENTO Y SOFOCACION, DE INTENCION NO DETERMINADA, LUGAR NO ESPECIFICADO</t>
  </si>
  <si>
    <t>AHOGAMIENTO Y SUMERSION, DE INTENCION NO DETERMINADA, VIVIENDA</t>
  </si>
  <si>
    <t>AHOGAMIENTO Y SUMERSION, DE INTENCION NO DETERMINADA, INSTITUCION RESIDENCIAL</t>
  </si>
  <si>
    <t>AHOGAMIENTO Y SUMERSION, DE INTENCION NO DETERMINADA, ESCUELAS, OTRAS INSTITUCIONES Y AREAS ADMINISTRATIVAS PUBLICAS</t>
  </si>
  <si>
    <t>AHOGAMIENTO Y SUMERSION, DE INTENCION NO DETERMINADA, AREAS DE DEPORTE Y ATLETISMO</t>
  </si>
  <si>
    <t>AHOGAMIENTO Y SUMERSION, DE INTENCION NO DETERMINADA, CALLES Y CARRETERAS</t>
  </si>
  <si>
    <t>AHOGAMIENTO Y SUMERSION, DE INTENCION NO DETERMINADA, COMERCIO Y AREA DE SERVICIOS</t>
  </si>
  <si>
    <t>AHOGAMIENTO Y SUMERSION, DE INTENCION NO DETERMINADA, AREA INDUSTRIAL Y DE LA CONSTRUCCION</t>
  </si>
  <si>
    <t>AHOGAMIENTO Y SUMERSION, DE INTENCION NO DETERMINADA, GRANJA</t>
  </si>
  <si>
    <t>AHOGAMIENTO Y SUMERSION, DE INTENCION NO DETERMINADA, OTRO LUGAR ESPECIFICADO</t>
  </si>
  <si>
    <t>AHOGAMIENTO Y SUMERSION, DE INTENCION NO DETERMINADA, LUGAR NO ESPECIFICADO</t>
  </si>
  <si>
    <t>DISPARO DE ARMA CORTA, DE INTENCION NO DETERMINADA, VIVIENDA</t>
  </si>
  <si>
    <t>DISPARO DE ARMA CORTA, DE INTENCION NO DETERMINADA, INSTITUCION RESIDENCIAL</t>
  </si>
  <si>
    <t>DISPARO DE ARMA CORTA, DE INTENCION NO DETERMINADA, ESCUELAS, OTRAS INSTITUCIONES Y AREAS ADMINISTRATIVAS PUBLICAS</t>
  </si>
  <si>
    <t>DISPARO DE ARMA CORTA, DE INTENCION NO DETERMINADA, AREAS DE DEPORTE Y ATLETISMO</t>
  </si>
  <si>
    <t>DISPARO DE ARMA CORTA, DE INTENCION NO DETERMINADA, CALLES Y CARRETERAS</t>
  </si>
  <si>
    <t>DISPARO DE ARMA CORTA, DE INTENCION NO DETERMINADA, COMERCIO Y AREA DE SERVICIOS</t>
  </si>
  <si>
    <t>DISPARO DE ARMA CORTA, DE INTENCION NO DETERMINADA, AREA INDUSTRIAL Y DE LA CONSTRUCCION</t>
  </si>
  <si>
    <t>DISPARO DE ARMA CORTA, DE INTENCION NO DETERMINADA, GRANJA</t>
  </si>
  <si>
    <t>DISPARO DE ARMA CORTA, DE INTENCION NO DETERMINADA, OTRO LUGAR ESPECIFICADO</t>
  </si>
  <si>
    <t>DISPARO DE ARMA CORTA, DE INTENCION NO DETERMINADA, LUGAR NO ESPECIFICADO</t>
  </si>
  <si>
    <t>DISPARO DE RIFLE, ESCOPETA Y ARMA LARGA, DE INTENCION NO DETERMINADA, VIVIENDA</t>
  </si>
  <si>
    <t>DISPARO DE RIFLE, ESCOPETA Y ARMA LARGA, DE INTENCION NO DETERMINADA, INSTITUCION RESIDENCIAL</t>
  </si>
  <si>
    <t>DISPARO DE RIFLE, ESCOPETA Y ARMA LARGA, DE INTENCION NO DETERMINADA, ESCUELAS, OTRAS INSTITUCIONES Y AREAS ADMINISTRATIVAS PUBLICAS</t>
  </si>
  <si>
    <t>DISPARO DE RIFLE, ESCOPETA Y ARMA LARGA, DE INTENCION NO DETERMINADA, AREAS DE DEPORTE Y ATLETISMO</t>
  </si>
  <si>
    <t>DISPARO DE RIFLE, ESCOPETA Y ARMA LARGA, DE INTENCION NO DETERMINADA, CALLES Y CARRETERAS</t>
  </si>
  <si>
    <t>DISPARO DE RIFLE, ESCOPETA Y ARMA LARGA, DE INTENCION NO DETERMINADA, COMERCIO Y AREA DE SERVICIOS</t>
  </si>
  <si>
    <t>DISPARO DE RIFLE, ESCOPETA Y ARMA LARGA, DE INTENCION NO DETERMINADA, AREA INDUSTRIAL Y DE LA CONSTRUCCION</t>
  </si>
  <si>
    <t>DISPARO DE RIFLE, ESCOPETA Y ARMA LARGA, DE INTENCION NO DETERMINADA, GRANJA</t>
  </si>
  <si>
    <t>DISPARO DE RIFLE, ESCOPETA Y ARMA LARGA, DE INTENCION NO DETERMINADA, OTRO LUGAR ESPECIFICADO</t>
  </si>
  <si>
    <t>DISPARO DE RIFLE, ESCOPETA Y ARMA LARGA, DE INTENCION NO DETERMINADA, LUGAR NO ESPECIFICADO</t>
  </si>
  <si>
    <t>DISPARO DE OTRAS ARMAS DE FUEGO Y LAS NO ESPECIFICADAS, DE INTENCION NO DETERMINADA, VIVIENDA</t>
  </si>
  <si>
    <t>DISPARO DE OTRAS ARMAS DE FUEGO, Y LAS NO ESPECIFICADAS, DE INTENCION NO DETERMINADA, INSTITUCION RESIDENCIAL</t>
  </si>
  <si>
    <t>DISPARO DE OTRAS ARMAS DE FUEGO, Y LAS NO ESPECIFICADAS, DE INTENCION NO DETERMINADA, ESCUELAS, OTRAS INSTITUCIONES Y AREAS ADMINISTRATIVAS  PUBLICAS</t>
  </si>
  <si>
    <t>DISPARO DE OTRAS ARMAS DE FUEGO, Y LAS NO ESPECIFICADAS, DE INTENCION NO DETERMINADA, AREAS DE DEPORTE Y ATLETISMO</t>
  </si>
  <si>
    <t>DISPARO DE OTRAS ARMAS DE FUEGO, Y LAS NO ESPECIFICADAS, DE INTENCION NO DETERMINADA, CALLES Y CARRETERAS</t>
  </si>
  <si>
    <t>DISPARO DE OTRAS ARMAS DE FUEGO, Y LAS NO ESPECIFICADAS, DE INTENCION NO DETERMINADA, COMERCIO Y AREA DE SERVICIOS</t>
  </si>
  <si>
    <t>DISPARO DE OTRAS ARMAS DE FUEGO, Y LAS NO ESPECIFICADAS, DE INTENCION NO DETERMINADA, AREA INDUSTRIAL Y DE LA CONSTRUCCION</t>
  </si>
  <si>
    <t>DISPARO DE OTRAS ARMAS DE FUEGO, Y LAS NO ESPECIFICADAS, DE INTENCION NO DETERMINADA, GRANJA</t>
  </si>
  <si>
    <t>DISPARO DE OTRAS ARMAS DE FUEGO, Y LAS NO ESPECIFICADAS, DE INTENCION NO DETERMINADA, OTRO LUGAR ESPECIFICADO</t>
  </si>
  <si>
    <t>DISPARO DE OTRAS ARMAS DE FUEGO, Y LAS NO ESPECIFICADAS, DE INTENCION NO DETERMINADA, LUGAR NO ESPECIFICADO</t>
  </si>
  <si>
    <t>CONTACTO TRAUMATICO CON MATERIAL EXPLOSIVO, DE INTENCION NO DETERMINADA, VIVIENDA</t>
  </si>
  <si>
    <t>CONTACTO TRAUMATICO CON MATERIAL EXPLOSIVO, DE INTENCION NO DETERMINADA, INSTITUCION RESIDENCIAL</t>
  </si>
  <si>
    <t>CONTACTO TRAUMATICO CON MATERIAL EXPLOSIVO, DE INTENCION NO DETERMINADA, ESCUELAS, OTRAS INSTITUCIONES Y AREAS ADMINISTRATIVAS PUBLICAS</t>
  </si>
  <si>
    <t>CONTACTO TRAUMATICO CON MATERIAL EXPLOSIVO, DE INTENCION NO DETERMINADA, AREAS DE DEPORTE Y ATLETISMO</t>
  </si>
  <si>
    <t>CONTACTO TRAUMATICO CON MATERIAL EXPLOSIVO, DE INTENCION NO DETERMINADA, CALLES Y CARRETERAS</t>
  </si>
  <si>
    <t>CONTACTO TRAUMATICO CON MATERIAL EXPLOSIVO, DE INTENCION NO DETERMINADA, COMERCIO Y AREA DE SERVICIOS</t>
  </si>
  <si>
    <t>CONTACTO TRAUMATICO CON MATERIAL EXPLOSIVO, DE INTENCION NO DETERMINADA, AREA INDUSTRIAL Y DE LA CONSTRUCCION</t>
  </si>
  <si>
    <t>CONTACTO TRAUMATICO CON MATERIAL EXPLOSIVO, DE INTENCION NO DETERMINADA, GRANJA</t>
  </si>
  <si>
    <t>CONTACTO TRAUMATICO CON MATERIAL EXPLOSIVO, DE INTENCION NO DETERMINADA, OTRO LUGAR ESPECIFICADO</t>
  </si>
  <si>
    <t>CONTACTO TRAUMATICO CON MATERIAL EXPLOSIVO, DE INTENCION NO DETERMINADA, LUGAR NO ESPECIFICADO</t>
  </si>
  <si>
    <t>EXPOSICION AL HUMO, FUEGO Y LLAMAS, DE INTENCION NO DETERMINADA, VIVIENDA</t>
  </si>
  <si>
    <t>EXPOSICION AL HUMO, FUEGO Y LLAMAS, DE INTENCION NO DETERMINADA, INSTITUCION RESIDENCIAL</t>
  </si>
  <si>
    <t>EXPOSICION AL HUMO, FUEGO Y LLAMAS, DE INTENCION NO DETERMINADA, ESCUELAS, OTRAS INSTITUCIONES Y AREAS ADMINISTRATIVAS PUBLICAS</t>
  </si>
  <si>
    <t>EXPOSICION AL HUMO, FUEGO Y LLAMAS, DE INTENCION NO DETERMINADA, AREAS DE DEPORTE Y ATLETISMO</t>
  </si>
  <si>
    <t>EXPOSICION AL HUMO, FUEGO Y LLAMAS, DE INTENCION NO DETERMINADA, CALLES Y CARRETERAS</t>
  </si>
  <si>
    <t>EXPOSICION AL HUMO, FUEGO Y LLAMAS, DE INTENCION NO DETERMINADA, COMERCIO Y AREA DE SERVICIOS</t>
  </si>
  <si>
    <t>EXPOSICION AL HUMO, FUEGO Y LLAMAS, DE INTENCION NO DETERMINADA, AREA INDUSTRIAL Y DE LA CONSTRUCCION</t>
  </si>
  <si>
    <t>EXPOSICION AL HUMO, FUEGO Y LLAMAS, DE INTENCION NO DETERMINADA, GRANJA</t>
  </si>
  <si>
    <t>EXPOSICION AL HUMO, FUEGO Y LLAMAS, DE INTENCION NO DETERMINADA, OTRO LUGAR ESPECIFICADO</t>
  </si>
  <si>
    <t>EXPOSICION AL HUMO, FUEGO Y LLAMAS, DE INTENCION NO DETERMINADA, LUGAR NO ESPECIFICADO</t>
  </si>
  <si>
    <t>CONTACTO CON VAPOR DE AGUA, VAPORES Y OBJETOS CALIENTES, DE INTENCION NO DETERMINADA, VIVIENDA</t>
  </si>
  <si>
    <t>CONTACTO CON VAPOR DE AGUA, VAPORES Y OBJETOS CALIENTES, DE INTENCION NO DETERMINADA, INSTITUCION RESIDENCIAL</t>
  </si>
  <si>
    <t>CONTACTO CON VAPOR DE AGUA, VAPORES Y OBJETOS CALIENTES, DE INTENCION NO DETERMINADA, ESCUELAS, OTRAS INSTITUCIONES Y AREAS ADMINISTRATIVAS PUBLICAS</t>
  </si>
  <si>
    <t>CONTACTO CON VAPOR DE AGUA, VAPORES Y OBJETOS CALIENTES, DE INTENCION NO DETERMINADA, AREAS DE DEPORTE Y ATLETISMO</t>
  </si>
  <si>
    <t>CONTACTO CON VAPOR DE AGUA, VAPORES Y OBJETOS CALIENTES, DE INTENCION NO DETERMINADA, CALLES Y CARRETERAS</t>
  </si>
  <si>
    <t>CONTACTO CON VAPOR DE AGUA, VAPORES Y OBJETOS CALIENTES, DE INTENCION NO DETERMINADA, COMERCIO Y AREA DE SERVICIOS</t>
  </si>
  <si>
    <t>CONTACTO CON VAPOR DE AGUA, VAPORES Y OBJETOS CALIENTES, DE INTENCION NO DETERMINADA, AREA INDUSTRIAL Y DE LA CONSTRUCCION</t>
  </si>
  <si>
    <t>CONTACTO CON VAPOR DE AGUA, VAPORES Y OBJETOS CALIENTES, DE INTENCION NO DETERMINADA, GRANJA</t>
  </si>
  <si>
    <t>CONTACTO CON VAPOR DE AGUA, VAPORES Y OBJETOS CALIENTES, DE INTENCION NO DETERMINADA, OTRO LUGAR ESPECIFICADO</t>
  </si>
  <si>
    <t>CONTACTO CON VAPOR DE AGUA, VAPORES Y OBJETOS CALIENTES, DE INTENCION NO DETERMINADA, LUGAR NO ESPECIFICADO</t>
  </si>
  <si>
    <t>CONTACTO TRAUMATICO CON OBJETO CORTANTE, DE INTENCION NO DETERMINADA, VIVIENDA</t>
  </si>
  <si>
    <t>CONTACTO TRAUMATICO CON OBJETO CORTANTE, DE INTENCION NO DETERMINADA, INSTITUCION RESIDENCIAL</t>
  </si>
  <si>
    <t>CONTACTO TRAUMATICO CON OBJETO CORTANTE, DE INTENCION NO DETERMINADA, ESCUELAS, OTRAS INSTITUCIONES Y AREAS ADMINISTRATIVAS PUBLICAS</t>
  </si>
  <si>
    <t>CONTACTO TRAUMATICO CON OBJETO CORTANTE, DE INTENCION NO DETERMINADA, AREAS DE DEPORTE Y ATLETISMO</t>
  </si>
  <si>
    <t>CONTACTO TRAUMATICO CON OBJETO CORTANTE, DE INTENCION NO DETERMINADA, CALLES Y CARRETERAS</t>
  </si>
  <si>
    <t>CONTACTO TRAUMATICO CON OBJETO CORTANTE, DE INTENCION NO DETERMINADA, COMERCIO Y AREA DE SERVICIOS</t>
  </si>
  <si>
    <t>CONTACTO TRAUMATICO CON OBJETO CORTANTE, DE INTENCION NO DETERMINADA, AREA INDUSTRIAL Y DE LA CONSTRUCCION</t>
  </si>
  <si>
    <t>CONTACTO TRAUMATICO CON OBJETO CORTANTE, DE INTENCION NO DETERMINADA, GRANJA</t>
  </si>
  <si>
    <t>CONTACTO TRAUMATICO CON OBJETO CORTANTE, DE INTENCION NO DETERMINADA, OTRO LUGAR ESPECIFICADO</t>
  </si>
  <si>
    <t>CONTACTO TRAUMATICO CON OBJETO CORTANTE, DE INTENCION NO DETERMINADA, LUGAR NO ESPECIFICADO</t>
  </si>
  <si>
    <t>CONTACTO TRAUMATICO CON OBJETO ROMO O SIN FILO, DE INTENCION NO DETERMINADA, VIVIENDA</t>
  </si>
  <si>
    <t>CONTACTO TRAUMATICO CON OBJETO ROMO O SIN FILO, DE INTENCION NO DETERMINADA, INSTITUCION RESIDENCIAL</t>
  </si>
  <si>
    <t>CONTACTO TRAUMATICO CON OBJETO ROMO O SIN FILO, DE INTENCION NO DETERMINADA, ESCUELAS, OTRAS INSTITUCIONES Y AREAS ADMINISTRATIVAS PUBLICAS</t>
  </si>
  <si>
    <t>CONTACTO TRAUMATICO CON OBJETO ROMO O SIN FILO, DE INTENCION NO DETERMINADA, AREAS DE DEPORTE Y ATLETISMO</t>
  </si>
  <si>
    <t>CONTACTO TRAUMATICO CON OBJETO ROMO O SIN FILO, DE INTENCION NO DETERMINADA, CALLES Y CARRETERAS</t>
  </si>
  <si>
    <t>CONTACTO TRAUMATICO CON OBJETO ROMO O SIN FILO, DE INTENCION NO DETERMINADA, COMERCIO Y AREA DE SERVICIOS</t>
  </si>
  <si>
    <t>CONTACTO TRAUMATICO CON OBJETO ROMO O SIN FILO, DE INTENCION NO DETERMINADA, AREA INDUSTRIAL Y DE LA CONSTRUCCION</t>
  </si>
  <si>
    <t>CONTACTO TRAUMATICO CON OBJETO ROMO O SIN FILO, DE INTENCION NO DETERMINADA, GRANJA</t>
  </si>
  <si>
    <t>CONTACTO TRAUMATICO CON OBJETO ROMO O SIN FILO, DE INTENCION NO DETERMINADA, OTRO LUGAR ESPECIFICADO</t>
  </si>
  <si>
    <t>CONTACTO TRAUMATICO CON OBJETO ROMO O SIN FILO, DE INTENCION NO DETERMINADA, LUGAR NO ESPECIFICADO</t>
  </si>
  <si>
    <t>CAIDA, SALTO O EMPUJON DESDE LUGAR ELEVADO, DE INTENCION NO DETERMINADA, VIVIENDA</t>
  </si>
  <si>
    <t>CAIDA, SALTO O EMPUJON DESDE LUGAR ELEVADO, DE INTENCION NO DETERMINADA, INSTITUCION RESIDENCIAL</t>
  </si>
  <si>
    <t>CAIDA, SALTO O EMPUJON DESDE LUGAR ELEVADO, DE INTENCION NO DETERMINADA, ESCUELAS, OTRAS INSTITUCIONES Y AREAS ADMINISTRATIVAS PUBLICAS</t>
  </si>
  <si>
    <t>CAIDA, SALTO O EMPUJON DESDE LUGAR ELEVADO, DE INTENCION NO DETERMINADA, AREAS DE DEPORTE Y ATLETISMO</t>
  </si>
  <si>
    <t>CAIDA, SALTO O EMPUJON DESDE LUGAR ELEVADO, DE INTENCION NO DETERMINADA, CALLES Y CARRETERAS</t>
  </si>
  <si>
    <t>CAIDA, SALTO O EMPUJON DESDE LUGAR ELEVADO, DE INTENCION NO DETERMINADA, COMERCIO Y AREA DE SERVICIOS</t>
  </si>
  <si>
    <t>CAIDA, SALTO O EMPUJON DESDE LUGAR ELEVADO, DE INTENCION NO DETERMINADA, AREA INDUSTRIAL Y DE LA CONSTRUCCION</t>
  </si>
  <si>
    <t>CAIDA, SALTO O EMPUJON DESDE LUGAR ELEVADO, DE INTENCION NO DETERMINADA, GRANJA</t>
  </si>
  <si>
    <t>CAIDA, SALTO O EMPUJON DESDE LUGAR ELEVADO, DE INTENCION NO DETERMINADA, OTRO LUGAR ESPECIFICADO</t>
  </si>
  <si>
    <t>CAIDA, SALTO O EMPUJON DESDE LUGAR ELEVADO, DE INTENCION NO DETERMINADA, LUGAR NO ESPECIFICADO</t>
  </si>
  <si>
    <t>CAIDA, PERMANENCIA O CARRERA DELANTE O HACIA OBJETO EN MOVIMIENTO, DE INTENCION NO DETERMINADA, VIVIENDA</t>
  </si>
  <si>
    <t>CAIDA, PERMANENCIA O CARRERA DELANTE O HACIA OBJETO EN MOVIMIENTO, DE INTENCION NO DETERMINADA, INSTITUCION RESIDENCIAL</t>
  </si>
  <si>
    <t>CAIDA, PERMANENCIA O CARRERA DELANTE O HACIA OBJETO EN MOVIMIENTO, DE INTENCION NO DETERMINADA, ESCUELAS, OTRAS INSTITUCIONES Y AREAS ADMINISTRATIVAS PUBLICAS</t>
  </si>
  <si>
    <t>CAIDA, PERMANENCIA O CARRERA DELANTE O HACIA OBJETO EN MOVIMIENTO, DE INTENCION NO DETERMINADA, AREAS DE DEPORTE Y ATLETISMO</t>
  </si>
  <si>
    <t>CAIDA, PERMANENCIA O CARRERA DELANTE O HACIA OBJETO EN MOVIMIENTO, DE INTENCION NO DETERMINADA, CALLES Y CARRETERAS</t>
  </si>
  <si>
    <t>CAIDA, PERMANENCIA O CARRERA DELANTE O HACIA OBJETO EN MOVIMIENTO, DE INTENCION NO DETERMINADA, COMERCIO Y AREA DE SERVICIOS</t>
  </si>
  <si>
    <t>CAIDA, PERMANENCIA O CARRERA DELANTE O HACIA OBJETO EN MOVIMIENTO, DE INTENCION NO DETERMINADA, AREA INDUSTRIAL Y DE LA CONSTRUCCION</t>
  </si>
  <si>
    <t>CAIDA, PERMANENCIA O CARRERA DELANTE O HACIA OBJETO EN MOVIMIENTO, DE INTENCION NO DETERMINADA, GRANJA</t>
  </si>
  <si>
    <t>CAIDA, PERMANENCIA O CARRERA DELANTE O HACIA OBJETO EN MOVIMIENTO, DE INTENCION NO DETERMINADA, OTRO LUGAR ESPECIFICADO</t>
  </si>
  <si>
    <t>CAIDA, PERMANENCIA O CARRERA DELANTE O HACIA OBJETO EN MOVIMIENTO, DE INTENCION NO DETERMINADA, LUGAR NO ESPECIFICADO</t>
  </si>
  <si>
    <t>COLISION DE VEHICULO DE MOTOR, DE INTENCION NO DETERMINADA, VIVIENDA</t>
  </si>
  <si>
    <t>COLISION DE VEHICULO DE MOTOR, DE INTENCION NO DETERMINADA, INSTITUCION RESIDENCIAL</t>
  </si>
  <si>
    <t>COLISION DE VEHICULO DE MOTOR, DE INTENCION NO DETERMINADA, ESCUELAS, OTRAS INSTITUCIONES Y AREAS ADMINISTRATIVAS PUBLICAS</t>
  </si>
  <si>
    <t>COLISION DE VEHICULO DE MOTOR, DE INTENCION NO DETERMINADA, AREAS DE DEPORTE Y ATLETISMO</t>
  </si>
  <si>
    <t>COLISION DE VEHICULO DE MOTOR, DE INTENCION NO DETERMINADA, CALLES Y CARRETERAS</t>
  </si>
  <si>
    <t>COLISION DE VEHICULO DE MOTOR, DE INTENCION NO DETERMINADA, COMERCIO Y AREA DE SERVICIOS</t>
  </si>
  <si>
    <t>COLISION DE VEHICULO DE MOTOR, DE INTENCION NO DETERMINADA, AREA INDUSTRIAL Y DE LA CONSTRUCCION</t>
  </si>
  <si>
    <t>COLISION DE VEHICULO DE MOTOR, DE INTENCION NO DETERMINADA, GRANJA</t>
  </si>
  <si>
    <t>COLISION DE VEHICULO DE MOTOR, DE INTENCION NO DETERMINADA, OTRO LUGAR ESPECIFICADO</t>
  </si>
  <si>
    <t>COLISION DE VEHICULO DE MOTOR, DE INTENCION NO DETERMINADA, LUGAR NO ESPECIFICADO</t>
  </si>
  <si>
    <t>OTROS EVENTOS ESPECIFICADOS, DE INTENCION NO DETERMINADA, VIVIENDA</t>
  </si>
  <si>
    <t>OTROS EVENTOS ESPECIFICADOS, DE INTENCION NO DETERMINADA, INSTITUCION RESIDENCIAL</t>
  </si>
  <si>
    <t>OTROS EVENTOS ESPECIFICADOS, DE INTENCION NO DETERMINADA, ESCUELAS, OTRAS INSTITUCIONES Y AREAS ADMINISTRATIVAS PUBLICAS</t>
  </si>
  <si>
    <t>OTROS EVENTOS ESPECIFICADOS, DE INTENCION NO DETERMINADA, AREAS DE DEPORTE Y ATLETISMO</t>
  </si>
  <si>
    <t>OTROS EVENTOS ESPECIFICADOS, DE INTENCION NO DETERMINADA, CALLES Y CARRETERAS</t>
  </si>
  <si>
    <t>OTROS EVENTOS ESPECIFICADOS, DE INTENCION NO DETERMINADA, COMERCIO Y AREA DE SERVICIOS</t>
  </si>
  <si>
    <t>OTROS EVENTOS ESPECIFICADOS, DE INTENCION NO DETERMINADA, AREA INDUSTRIAL Y DE LA CONSTRUCCION</t>
  </si>
  <si>
    <t>OTROS EVENTOS ESPECIFICADOS, DE INTENCION NO DETERMINADA, GRANJA</t>
  </si>
  <si>
    <t>OTROS EVENTOS ESPECIFICADOS, DE INTENCION NO DETERMINADA, OTRO LUGAR ESPECIFICADO</t>
  </si>
  <si>
    <t>OTROS EVENTOS ESPECIFICADOS, DE INTENCION NO DETERMINADA, LUGAR NO ESPECIFICADO</t>
  </si>
  <si>
    <t>EVENTO NO ESPECIFICADO, DE INTENCION NO DETERMINADA, VIVIENDA</t>
  </si>
  <si>
    <t>EVENTO NO ESPECIFICADO, DE INTENCION NO DETERMINADA, INSTITUCION RESIDENCIAL</t>
  </si>
  <si>
    <t>EVENTO NO ESPECIFICADO, DE INTENCION NO DETERMINADA, ESCUELAS, OTRAS INSTITUCIONES Y AREAS ADMINISTRATIVAS PUBLICAS</t>
  </si>
  <si>
    <t>EVENTO NO ESPECIFICADO, DE INTENCION NO DETERMINADA, AREAS DE DEPORTE Y ATLETISMO</t>
  </si>
  <si>
    <t>EVENTO NO ESPECIFICADO, DE INTENCION NO DETERMINADA, CALLES Y CARRETERAS</t>
  </si>
  <si>
    <t>EVENTO NO ESPECIFICADO, DE INTENCION NO DETERMINADA, COMERCIO Y AREA DE SERVICIOS</t>
  </si>
  <si>
    <t>EVENTO NO ESPECIFICADO, DE INTENCION NO DETERMINADA, AREA INDUSTRIAL Y DE LA CONSTRUCCION</t>
  </si>
  <si>
    <t>EVENTO NO ESPECIFICADO, DE INTENCION NO DETERMINADA, GRANJA</t>
  </si>
  <si>
    <t>EVENTO NO ESPECIFICADO, DE INTENCION NO DETERMINADA, OTRO LUGAR ESPECIFICADO</t>
  </si>
  <si>
    <t>EVENTO NO ESPECIFICADO, DE INTENCION NO DETERMINADA, LUGAR NO ESPECIFICADO</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</si>
  <si>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</si>
  <si>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</si>
  <si>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</si>
  <si>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</si>
  <si>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</si>
  <si>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</si>
  <si>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</si>
  <si>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</si>
  <si>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</si>
  <si>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</si>
  <si>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</si>
  <si>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</si>
  <si>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</si>
  <si>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</si>
  <si>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</si>
  <si>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</si>
  <si>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</si>
  <si>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</si>
  <si>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</si>
  <si>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</si>
  <si>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</si>
  <si>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</si>
  <si>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</si>
  <si>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</si>
  <si>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</si>
  <si>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</si>
  <si>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</si>
  <si>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</si>
  <si>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Y410</t>
  </si>
  <si>
    <t>Y411</t>
  </si>
  <si>
    <t>EFECTOS ADVERSOS DE SULFONAMIDAS</t>
  </si>
  <si>
    <t>EFECTOS ADVERSOS DE DROGAS ANTIMICOBACTERIANAS</t>
  </si>
  <si>
    <t>Y412</t>
  </si>
  <si>
    <t>Y413</t>
  </si>
  <si>
    <t>Y414</t>
  </si>
  <si>
    <t>Y415</t>
  </si>
  <si>
    <t>Y418</t>
  </si>
  <si>
    <t>EFECTOS ADVERSOS DE  DROGAS ANTIPALUDICAS Y AGENTES QUE ACTUAN SOBRE OTROS PROTOZOARIOS DE LA SANGRE</t>
  </si>
  <si>
    <t>EFECTOS ADVERSOS DE OTRAS DROGAS ANTIPROTOZOARIAS</t>
  </si>
  <si>
    <t>EFECTOS ADVERSOS DE ANTIHELMINTICOS</t>
  </si>
  <si>
    <t>EFECTOS ADVERSOS DE DROGAS ANTIVIRALES</t>
  </si>
  <si>
    <t>EFECTOS ADVERSOS DE  OTROS ANTIINFECCIOSOS Y ANTIPARASTARIOS SISTEMICOS  ESPECIFICADOS</t>
  </si>
  <si>
    <t>Y419</t>
  </si>
  <si>
    <t>Y420</t>
  </si>
  <si>
    <t>Y421</t>
  </si>
  <si>
    <t>Y422</t>
  </si>
  <si>
    <t>Y423</t>
  </si>
  <si>
    <t>Y424</t>
  </si>
  <si>
    <t>EFECTOS ADVERSOS DE  ANTIINFECCIOSOS Y ANTIPARASITARIOS SISTEMICOS NO ESPECIFICADOS</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</si>
  <si>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</si>
  <si>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</si>
  <si>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</si>
  <si>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</si>
  <si>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</si>
  <si>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Y425</t>
  </si>
  <si>
    <t>EFECTOS ADVERSOS DE OTROS ESTROGENOS Y PROGESTAGENOS</t>
  </si>
  <si>
    <t>Y426</t>
  </si>
  <si>
    <t>Y427</t>
  </si>
  <si>
    <t>Y428</t>
  </si>
  <si>
    <t>Y429</t>
  </si>
  <si>
    <t>Y430</t>
  </si>
  <si>
    <t>Y431</t>
  </si>
  <si>
    <t>Y432</t>
  </si>
  <si>
    <t>Y433</t>
  </si>
  <si>
    <t>Y434</t>
  </si>
  <si>
    <t>Y435</t>
  </si>
  <si>
    <t>Y436</t>
  </si>
  <si>
    <t>Y438</t>
  </si>
  <si>
    <t>Y439</t>
  </si>
  <si>
    <t>Y440</t>
  </si>
  <si>
    <t>Y441</t>
  </si>
  <si>
    <t>Y442</t>
  </si>
  <si>
    <t>Y443</t>
  </si>
  <si>
    <t>Y444</t>
  </si>
  <si>
    <t>Y445</t>
  </si>
  <si>
    <t>Y446</t>
  </si>
  <si>
    <t>Y447</t>
  </si>
  <si>
    <t>Y449</t>
  </si>
  <si>
    <t>Y450</t>
  </si>
  <si>
    <t>Y451</t>
  </si>
  <si>
    <t>Y452</t>
  </si>
  <si>
    <t>Y453</t>
  </si>
  <si>
    <t>Y454</t>
  </si>
  <si>
    <t>Y455</t>
  </si>
  <si>
    <t>Y458</t>
  </si>
  <si>
    <t>Y459</t>
  </si>
  <si>
    <t>Y460</t>
  </si>
  <si>
    <t>Y461</t>
  </si>
  <si>
    <t>Y462</t>
  </si>
  <si>
    <t>Y463</t>
  </si>
  <si>
    <t>Y464</t>
  </si>
  <si>
    <t>Y465</t>
  </si>
  <si>
    <t>Y466</t>
  </si>
  <si>
    <t>Y467</t>
  </si>
  <si>
    <t>Y468</t>
  </si>
  <si>
    <t>Y470</t>
  </si>
  <si>
    <t>Y471</t>
  </si>
  <si>
    <t>Y472</t>
  </si>
  <si>
    <t>Y473</t>
  </si>
  <si>
    <t>Y474</t>
  </si>
  <si>
    <t>Y475</t>
  </si>
  <si>
    <t>Y478</t>
  </si>
  <si>
    <t>Y479</t>
  </si>
  <si>
    <t>Y480</t>
  </si>
  <si>
    <t>Y481</t>
  </si>
  <si>
    <t>Y482</t>
  </si>
  <si>
    <t>Y483</t>
  </si>
  <si>
    <t>Y484</t>
  </si>
  <si>
    <t>Y485</t>
  </si>
  <si>
    <t>Y490</t>
  </si>
  <si>
    <t>Y491</t>
  </si>
  <si>
    <t>Y492</t>
  </si>
  <si>
    <t>Y493</t>
  </si>
  <si>
    <t>Y494</t>
  </si>
  <si>
    <t>Y495</t>
  </si>
  <si>
    <t>Y496</t>
  </si>
  <si>
    <t>Y497</t>
  </si>
  <si>
    <t>Y498</t>
  </si>
  <si>
    <t>Y499</t>
  </si>
  <si>
    <t>Y500</t>
  </si>
  <si>
    <t>Y501</t>
  </si>
  <si>
    <t>Y502</t>
  </si>
  <si>
    <t>Y508</t>
  </si>
  <si>
    <t>Y509</t>
  </si>
  <si>
    <t>Y510</t>
  </si>
  <si>
    <t>Y511</t>
  </si>
  <si>
    <t>Y512</t>
  </si>
  <si>
    <t>Y513</t>
  </si>
  <si>
    <t>Y514</t>
  </si>
  <si>
    <t>Y515</t>
  </si>
  <si>
    <t>Y516</t>
  </si>
  <si>
    <t>Y517</t>
  </si>
  <si>
    <t>Y518</t>
  </si>
  <si>
    <t>Y519</t>
  </si>
  <si>
    <t>Y520</t>
  </si>
  <si>
    <t>Y521</t>
  </si>
  <si>
    <t>Y522</t>
  </si>
  <si>
    <t>Y523</t>
  </si>
  <si>
    <t>Y524</t>
  </si>
  <si>
    <t>Y525</t>
  </si>
  <si>
    <t>Y526</t>
  </si>
  <si>
    <t>Y527</t>
  </si>
  <si>
    <t>Y528</t>
  </si>
  <si>
    <t>Y529</t>
  </si>
  <si>
    <t>Y530</t>
  </si>
  <si>
    <t>Y531</t>
  </si>
  <si>
    <t>Y532</t>
  </si>
  <si>
    <t>Y533</t>
  </si>
  <si>
    <t>Y534</t>
  </si>
  <si>
    <t>Y535</t>
  </si>
  <si>
    <t>Y536</t>
  </si>
  <si>
    <t>Y537</t>
  </si>
  <si>
    <t>Y538</t>
  </si>
  <si>
    <t>Y539</t>
  </si>
  <si>
    <t>Y540</t>
  </si>
  <si>
    <t>Y541</t>
  </si>
  <si>
    <t>Y542</t>
  </si>
  <si>
    <t>Y543</t>
  </si>
  <si>
    <t>Y544</t>
  </si>
  <si>
    <t>Y545</t>
  </si>
  <si>
    <t>Y546</t>
  </si>
  <si>
    <t>Y547</t>
  </si>
  <si>
    <t>Y548</t>
  </si>
  <si>
    <t>Y549</t>
  </si>
  <si>
    <t>Y550</t>
  </si>
  <si>
    <t>Y551</t>
  </si>
  <si>
    <t>Y552</t>
  </si>
  <si>
    <t>Y553</t>
  </si>
  <si>
    <t>Y554</t>
  </si>
  <si>
    <t>Y555</t>
  </si>
  <si>
    <t>Y556</t>
  </si>
  <si>
    <t>Y557</t>
  </si>
  <si>
    <t>Y560</t>
  </si>
  <si>
    <t>Y561</t>
  </si>
  <si>
    <t>Y562</t>
  </si>
  <si>
    <t>Y563</t>
  </si>
  <si>
    <t>Y564</t>
  </si>
  <si>
    <t>Y565</t>
  </si>
  <si>
    <t>Y566</t>
  </si>
  <si>
    <t>Y567</t>
  </si>
  <si>
    <t>Y568</t>
  </si>
  <si>
    <t>Y569</t>
  </si>
  <si>
    <t>Y570</t>
  </si>
  <si>
    <t>Y571</t>
  </si>
  <si>
    <t>Y572</t>
  </si>
  <si>
    <t>Y573</t>
  </si>
  <si>
    <t>Y574</t>
  </si>
  <si>
    <t>Y575</t>
  </si>
  <si>
    <t>Y576</t>
  </si>
  <si>
    <t>Y577</t>
  </si>
  <si>
    <t>Y578</t>
  </si>
  <si>
    <t>Y579</t>
  </si>
  <si>
    <t>Y580</t>
  </si>
  <si>
    <t>Y581</t>
  </si>
  <si>
    <t>Y582</t>
  </si>
  <si>
    <t>Y583</t>
  </si>
  <si>
    <t>Y584</t>
  </si>
  <si>
    <t>Y585</t>
  </si>
  <si>
    <t>Y586</t>
  </si>
  <si>
    <t>Y588</t>
  </si>
  <si>
    <t>Y589</t>
  </si>
  <si>
    <t>Y590</t>
  </si>
  <si>
    <t>EFECTOS ADVERSOS DE  ANTIGONADOTROPINAS, ANTIESTROGENOS Y ANTIANDROGENOS, NO CLASIFICADOS EN OTRA PARTE</t>
  </si>
  <si>
    <t>EFECTOS ADVERSOS DE  ANDROGENOS Y CONGENERES ANABOLICOS</t>
  </si>
  <si>
    <t>EFECTOS ADVERSOS DE  OTRAS HORMONAS Y SUS SUSTITUTOS SINTETICOS  Y LAS NO ESPECIFICADAS</t>
  </si>
  <si>
    <t>EFECTOS ADVERSOS DE  OTRAS HORMONAS ANTAGONISTAS Y LAS NO ESPECIFICADAS</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</si>
  <si>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</si>
  <si>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</si>
  <si>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</si>
  <si>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</si>
  <si>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</si>
  <si>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</si>
  <si>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</si>
  <si>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</si>
  <si>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</si>
  <si>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EFECTOS  ADVERSOS DE PREPARACIONES CON HIERRO Y OTROS PREPARADOS CONTRA LA ANEMIA HIPOCROMICA</t>
  </si>
  <si>
    <t>EFECTOS ADVERSOS DE VITAMINA  B12,  ACIDO FOLICO Y OTROS PREPARADOS CONTRA LA ANEMIA MEGALOBLASTICA</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</si>
  <si>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</si>
  <si>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</si>
  <si>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</si>
  <si>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</si>
  <si>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</si>
  <si>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</si>
  <si>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 ESPECIFICADOS</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</si>
  <si>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</si>
  <si>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</si>
  <si>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</si>
  <si>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</si>
  <si>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</si>
  <si>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</si>
  <si>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</si>
  <si>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ESPECIFICADAS</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</si>
  <si>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</si>
  <si>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</si>
  <si>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</si>
  <si>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</si>
  <si>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</si>
  <si>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</si>
  <si>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</si>
  <si>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</si>
  <si>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</si>
  <si>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</si>
  <si>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</si>
  <si>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</si>
  <si>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</si>
  <si>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</si>
  <si>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CLASIFICADOS EN OTRA PARTE</t>
  </si>
  <si>
    <t>EFECTOS ADVERSOS DE OTRAS DROGAS SEDANTES, HIPNOTICAS Y ANSIOLITICAS</t>
  </si>
  <si>
    <t>EFECTOS ADVERSOS DE  DROGAS SEDANTES, HIPNOTICAS Y ANSIOLITICAS NO ESPECIFICADAS</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</si>
  <si>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</si>
  <si>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</si>
  <si>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</si>
  <si>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</si>
  <si>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</si>
  <si>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</si>
  <si>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</si>
  <si>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</si>
  <si>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</si>
  <si>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</si>
  <si>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</si>
  <si>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</si>
  <si>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</si>
  <si>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</si>
  <si>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</si>
  <si>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</si>
  <si>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EFECTOS ADVERSOS DE ANALEPTICOS</t>
  </si>
  <si>
    <t>EFECTOS ADVERSOS DE ANTAGONISTAS DE OPIACEOS</t>
  </si>
  <si>
    <t>EFECTOS ADVERSOS DE METILXANTINAS, NO CLASIFICADOS EN OTRA PARTE</t>
  </si>
  <si>
    <t>EFECTOS ADVERSOS DE OTROS ESTIMULANTES DEL SISTEMA NERVIOSO CENTRAL</t>
  </si>
  <si>
    <t>EFECTOS ADVERSOS DE  ESTIMULANTE NO ESPECIFICADO DEL SISTEMA NERVIOSO CENTRAL</t>
  </si>
  <si>
    <t>EFECTOS ADVERSOS DE AGENTES ANTICOLINESTERASA</t>
  </si>
  <si>
    <t>EFECTOS ADVERSOS DE  OTROS PARASIMPATICOMIMETICOS [COLINERGICOS]</t>
  </si>
  <si>
    <t>EFECTOS ADVERSOS DE  DROGAS BLOQUEADORAS GANGLIONARES, NO CLASIFICADAS EN OTRA PARTE</t>
  </si>
  <si>
    <t>EFECTOS ADVERSOS DE  PARASIMPATICOLITICOS [ANTICOLINERGICOS Y ANTIMUSCARINICOS] Y ESPASMOLITICOS, NO CLASIFICADOS EN OTRA PARTE</t>
  </si>
  <si>
    <t>EFECTOS ADVERSOS DE  AGONISTAS [ESTIMULANTES] PREDOMINANTEMENTE ALFA-ADRENERGICOS, NO CLASIFICADOS EN OTRA PARTE</t>
  </si>
  <si>
    <t>EFECTOS ADVERSOS DE  AGONISTAS [ESTIMULANTES] PREDOMINANTEMENTE BETA-ADRENERGICOS, NO CLASIFICADOS EN OTRA PARTE</t>
  </si>
  <si>
    <t>EFECTOS ADVERSOS DE  ANTAGONISTAS [BLOQUEADORES] ALFA-ADRENERGICOS, NO CLASIFICADOS EN OTRA PARTE</t>
  </si>
  <si>
    <t>EFECTOS ADVERSOS DE  ANTAGONISTAS  [BLOQUEADORES] BETA-ADRENERGICOS, NO CLASIFICADOS EN OTRA PARTE</t>
  </si>
  <si>
    <t>EFECTOS ADVERSOS DE  AGENTES BLOQUEADORES NEURO-ADRENERGICOS QUE ACTUAN CENTRALMENTE, NO CLASIFICADOS EN OTRA PARTE</t>
  </si>
  <si>
    <t>EFECTOS ADVERSOS  OTRAS DROGAS QUE AFECTAN PRIMARIAMENTE EL SISTEMA NERVIOSO AUTONOMO, Y LAS NO ESPECIFICADAS</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</si>
  <si>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</si>
  <si>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</si>
  <si>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</si>
  <si>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</si>
  <si>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ENZIMA CONVERTIDORA ANGIOTENSINA</t>
  </si>
  <si>
    <t>EFECTOS ADVERSOS  DE OTRAS DROGAS ANTIHIPERTENCIVAS, NO CLASIFICADAS EN OTRA PARTE</t>
  </si>
  <si>
    <t>EFECTOS ADVERSOS  DE DROGAS ANTIHIPERLIPIDEMICAS Y ANTIARTERIOSCLEROTICAS</t>
  </si>
  <si>
    <t>EFECTOS ADVERSOS  DE VASODILATADORES PERIFERICOS</t>
  </si>
  <si>
    <t>EFECTOS ADVERSOS  DE DROGAS ANTIVARICOSAS, INCLUSIVE AGENTES ESCLEROSANTES</t>
  </si>
  <si>
    <t>EFECTOS ADVERSOS  OTROS AGENTES QUE AFECTAN PRIMARIAMENTE EL SISTEMA CARDIOVASCULAR, Y LOS NO ESPECIFICADOS</t>
  </si>
  <si>
    <t>EFECTOS ADVERSOS  DE BLOQUEADORES DE LOS RECEPTORES H2 DE HISTAMINA</t>
  </si>
  <si>
    <t>EFECTOS ADVERSOS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</si>
  <si>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</si>
  <si>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</si>
  <si>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</si>
  <si>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</si>
  <si>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</si>
  <si>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</si>
  <si>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AL SISTEMA GASTROINTESTINAL</t>
  </si>
  <si>
    <t>EFECTOS ADVERSOS DE OTROS AGENTES QUE AFECTAN EL SISTEMA GASTROINTESTINAL, NO ESPECIFICADOS</t>
  </si>
  <si>
    <t>EFECTOS ADVERSOS DE MINERALOCORTICOIDES</t>
  </si>
  <si>
    <t>EFECTOS ADVERSOS DE LOS BLOQUEADORES DE MINERALOCORTICOIDES [ANTAGONISTAS DE LA ALDOSTERONA]</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</si>
  <si>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</si>
  <si>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</si>
  <si>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</si>
  <si>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</si>
  <si>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</si>
  <si>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</si>
  <si>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</si>
  <si>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</si>
  <si>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EFECTOS ADVERSOS DE DROGAS OXITOCICAS</t>
  </si>
  <si>
    <t>EFECTOS ADVERSOS DE RELAJANTES DE LOS MUSCULOS ESTRIADOS [AGENTES BLOQUEADORES NEUROMUSCULARES]</t>
  </si>
  <si>
    <t>EFECTOS ADVERSOS DE OTROS AGENTES QUE ACTUAN PRIMARIAMENTE SOBRE LOS MUSCULOS, Y LOS NO ESPECIFICADOS</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</si>
  <si>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</si>
  <si>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</si>
  <si>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</si>
  <si>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</si>
  <si>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 Y LOS NO ESPECIFICADOS</t>
  </si>
  <si>
    <t>EFECTOS ADVERSOS DE DROGAS ANTIMICOTICAS, ANTIINFECCIOSAS, Y ANTIINFLAMATORIAS DE USO LOCAL, NO CLASIFICADAS EN OTRA PARTE</t>
  </si>
  <si>
    <t>EFECTOS ADVERSOS DE ANTIPRURIGINOSOS</t>
  </si>
  <si>
    <t>EFECTOS ADVERSOS DE ASTRINGENTES Y DETERGENTES LOCALES</t>
  </si>
  <si>
    <t>EFECTOS ADVERSOS DE EMOLIENTES, DEMULCENTES Y PROTECTORES</t>
  </si>
  <si>
    <t>EFECTOS ADVERSOS DE DROGAS Y PREPARADOS QUERATOLITICOS, QUERATOPLASTICOS Y OTROS PARA EL TRATAMIENTO DEL CABELLO</t>
  </si>
  <si>
    <t>EFECTOS ADVERSOS DE DROGAS Y PREPARADOS OFTALMOLOGICOS</t>
  </si>
  <si>
    <t>EFECTOS ADVERSOS DE DROGAS Y PREPARADOS OTORRINOLARINGOLOGICOS</t>
  </si>
  <si>
    <t>EFECTOS ADVERSOS DE DROGAS DENTALES, DE APLICACION TOPICA</t>
  </si>
  <si>
    <t>EFECTOS ADVERSOS DE OTROS AGENTES TOPICOS</t>
  </si>
  <si>
    <t>EFECTOS ADVERSOS DE OTROS AGENTES TOPICOS NO ESPECIFICADOS</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</si>
  <si>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</si>
  <si>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</si>
  <si>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</si>
  <si>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</si>
  <si>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</si>
  <si>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</si>
  <si>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</si>
  <si>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</si>
  <si>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</si>
  <si>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</si>
  <si>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EFECTOS ADVERSOS DE LA VACUNA BCG</t>
  </si>
  <si>
    <t>EFECTOS ADVERSOS DE LA VACUNA TIFOIDEA Y PARATIFOIDEA</t>
  </si>
  <si>
    <t>EFECTOS ADVERSOS DE LA VACUNA CONTRA EL COLERA</t>
  </si>
  <si>
    <t>EFECTOS ADVERSOS DE LA VACUNA CONTRA LA PESTE</t>
  </si>
  <si>
    <t>EFECTOS ADVERSOS DE LA VACUNA CONTRA EL TETANOS</t>
  </si>
  <si>
    <t>EFECTOS ADVERSOS DE LA VACUNA CONTRA LA DIFTERIA</t>
  </si>
  <si>
    <t>EFECTOS ADVERSOS DE LA VACUNA CONTRA TOS FERINA, INCLUSIVE COMBINACIONES  CON COMPONENTE PERTUSIS</t>
  </si>
  <si>
    <t>EFECTOS ADVERSOS DE VACUNAS BACTERIANAS MIXTAS, EXCEPTO COMBINACIONES CON UN COMPONENTE PERTUSIS</t>
  </si>
  <si>
    <t>EFECTOS ADVERSOS DE OTRAS VACUNAS BACTERIANAS, Y LAS NO ESPECIFICADAS</t>
  </si>
  <si>
    <t>EFECTOS ADVERSOS DE VACUNAS VIRALES</t>
  </si>
  <si>
    <t>Y591</t>
  </si>
  <si>
    <t>Y592</t>
  </si>
  <si>
    <t>Y593</t>
  </si>
  <si>
    <t>Y598</t>
  </si>
  <si>
    <t>Y599</t>
  </si>
  <si>
    <t>Y600</t>
  </si>
  <si>
    <t>Y601</t>
  </si>
  <si>
    <t>Y602</t>
  </si>
  <si>
    <t>Y603</t>
  </si>
  <si>
    <t>Y604</t>
  </si>
  <si>
    <t>Y605</t>
  </si>
  <si>
    <t>Y606</t>
  </si>
  <si>
    <t>Y607</t>
  </si>
  <si>
    <t>Y608</t>
  </si>
  <si>
    <t>Y609</t>
  </si>
  <si>
    <t>Y610</t>
  </si>
  <si>
    <t>Y611</t>
  </si>
  <si>
    <t>Y612</t>
  </si>
  <si>
    <t>Y613</t>
  </si>
  <si>
    <t>Y614</t>
  </si>
  <si>
    <t>Y615</t>
  </si>
  <si>
    <t>Y616</t>
  </si>
  <si>
    <t>Y617</t>
  </si>
  <si>
    <t>Y618</t>
  </si>
  <si>
    <t>Y619</t>
  </si>
  <si>
    <t>Y620</t>
  </si>
  <si>
    <t>Y621</t>
  </si>
  <si>
    <t>Y622</t>
  </si>
  <si>
    <t>Y623</t>
  </si>
  <si>
    <t>Y624</t>
  </si>
  <si>
    <t>Y625</t>
  </si>
  <si>
    <t>Y626</t>
  </si>
  <si>
    <t>Y628</t>
  </si>
  <si>
    <t>Y629</t>
  </si>
  <si>
    <t>Y630</t>
  </si>
  <si>
    <t>Y631</t>
  </si>
  <si>
    <t>Y632</t>
  </si>
  <si>
    <t>Y633</t>
  </si>
  <si>
    <t>Y634</t>
  </si>
  <si>
    <t>Y635</t>
  </si>
  <si>
    <t>Y636</t>
  </si>
  <si>
    <t>Y638</t>
  </si>
  <si>
    <t>Y639</t>
  </si>
  <si>
    <t>Y640</t>
  </si>
  <si>
    <t>Y641</t>
  </si>
  <si>
    <t>Y648</t>
  </si>
  <si>
    <t>Y649</t>
  </si>
  <si>
    <t>Y650</t>
  </si>
  <si>
    <t>Y651</t>
  </si>
  <si>
    <t>Y652</t>
  </si>
  <si>
    <t>Y653</t>
  </si>
  <si>
    <t>Y654</t>
  </si>
  <si>
    <t>Y655</t>
  </si>
  <si>
    <t>Y658</t>
  </si>
  <si>
    <t>Y66</t>
  </si>
  <si>
    <t>Y69</t>
  </si>
  <si>
    <t>Y700</t>
  </si>
  <si>
    <t>Y701</t>
  </si>
  <si>
    <t>Y702</t>
  </si>
  <si>
    <t>Y703</t>
  </si>
  <si>
    <t>Y708</t>
  </si>
  <si>
    <t>Y710</t>
  </si>
  <si>
    <t>Y711</t>
  </si>
  <si>
    <t>Y712</t>
  </si>
  <si>
    <t>Y713</t>
  </si>
  <si>
    <t>Y718</t>
  </si>
  <si>
    <t>Y720</t>
  </si>
  <si>
    <t>Y721</t>
  </si>
  <si>
    <t>Y722</t>
  </si>
  <si>
    <t>Y723</t>
  </si>
  <si>
    <t>Y728</t>
  </si>
  <si>
    <t>Y730</t>
  </si>
  <si>
    <t>Y731</t>
  </si>
  <si>
    <t>Y732</t>
  </si>
  <si>
    <t>Y733</t>
  </si>
  <si>
    <t>Y738</t>
  </si>
  <si>
    <t>Y740</t>
  </si>
  <si>
    <t>Y741</t>
  </si>
  <si>
    <t>Y742</t>
  </si>
  <si>
    <t>Y743</t>
  </si>
  <si>
    <t>Y748</t>
  </si>
  <si>
    <t>Y750</t>
  </si>
  <si>
    <t>Y751</t>
  </si>
  <si>
    <t>Y752</t>
  </si>
  <si>
    <t>Y753</t>
  </si>
  <si>
    <t>Y758</t>
  </si>
  <si>
    <t>Y760</t>
  </si>
  <si>
    <t>Y761</t>
  </si>
  <si>
    <t>Y762</t>
  </si>
  <si>
    <t>Y763</t>
  </si>
  <si>
    <t>Y768</t>
  </si>
  <si>
    <t>Y770</t>
  </si>
  <si>
    <t>Y771</t>
  </si>
  <si>
    <t>Y772</t>
  </si>
  <si>
    <t>Y773</t>
  </si>
  <si>
    <t>Y778</t>
  </si>
  <si>
    <t>Y780</t>
  </si>
  <si>
    <t>Y781</t>
  </si>
  <si>
    <t>Y782</t>
  </si>
  <si>
    <t>Y783</t>
  </si>
  <si>
    <t>Y788</t>
  </si>
  <si>
    <t>Y790</t>
  </si>
  <si>
    <t>Y791</t>
  </si>
  <si>
    <t>Y792</t>
  </si>
  <si>
    <t>Y793</t>
  </si>
  <si>
    <t>Y798</t>
  </si>
  <si>
    <t>Y800</t>
  </si>
  <si>
    <t>Y801</t>
  </si>
  <si>
    <t>Y802</t>
  </si>
  <si>
    <t>Y803</t>
  </si>
  <si>
    <t>Y808</t>
  </si>
  <si>
    <t>Y810</t>
  </si>
  <si>
    <t>Y811</t>
  </si>
  <si>
    <t>Y812</t>
  </si>
  <si>
    <t>Y813</t>
  </si>
  <si>
    <t>Y818</t>
  </si>
  <si>
    <t>Y820</t>
  </si>
  <si>
    <t>Y821</t>
  </si>
  <si>
    <t>Y822</t>
  </si>
  <si>
    <t>Y823</t>
  </si>
  <si>
    <t>Y828</t>
  </si>
  <si>
    <t>Y830</t>
  </si>
  <si>
    <t>Y831</t>
  </si>
  <si>
    <t>Y832</t>
  </si>
  <si>
    <t>Y833</t>
  </si>
  <si>
    <t>Y834</t>
  </si>
  <si>
    <t>Y835</t>
  </si>
  <si>
    <t>Y836</t>
  </si>
  <si>
    <t>Y838</t>
  </si>
  <si>
    <t>Y839</t>
  </si>
  <si>
    <t>Y840</t>
  </si>
  <si>
    <t>Y841</t>
  </si>
  <si>
    <t>Y842</t>
  </si>
  <si>
    <t>Y843</t>
  </si>
  <si>
    <t>Y844</t>
  </si>
  <si>
    <t>Y845</t>
  </si>
  <si>
    <t>Y846</t>
  </si>
  <si>
    <t>Y847</t>
  </si>
  <si>
    <t>Y848</t>
  </si>
  <si>
    <t>Y849</t>
  </si>
  <si>
    <t>Y850</t>
  </si>
  <si>
    <t>Y859</t>
  </si>
  <si>
    <t>Y86</t>
  </si>
  <si>
    <t>Y870</t>
  </si>
  <si>
    <t>Y871</t>
  </si>
  <si>
    <t>Y872</t>
  </si>
  <si>
    <t>Y880</t>
  </si>
  <si>
    <t>Y881</t>
  </si>
  <si>
    <t>Y882</t>
  </si>
  <si>
    <t>Y883</t>
  </si>
  <si>
    <t>EFECTOS ADVERSOS DE VACUNAS CONTRA RICKETTSSIAS</t>
  </si>
  <si>
    <t>EFECTOS ADVERSOS DE VACUNAS ANTIPROTOZOARIAS</t>
  </si>
  <si>
    <t>EFECTOS ADVERSOS DE LA INMUNOGLOBULINA</t>
  </si>
  <si>
    <t>EFECTOS ADVERSOS DE OTRAS VACUNAS Y SUSTANCIAS BIOLOGICAS ESPECIFICADAS</t>
  </si>
  <si>
    <t>EFECTOS ADVERSOS DE VACUNAS O SUSTANCIAS BIOLOGICAS NO ESPECIFICADAS</t>
  </si>
  <si>
    <t>INCIDENTE DURANTE OPERACION QUIRURGICA</t>
  </si>
  <si>
    <t>INCIDENTE DURANTE INFUSION O TRANSFUSION</t>
  </si>
  <si>
    <t>INCIDENTE DURANTE DIALISIS RENAL U OTRA PERFUCION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</si>
  <si>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</si>
  <si>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</si>
  <si>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</si>
  <si>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</si>
  <si>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</si>
  <si>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</si>
  <si>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</si>
  <si>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OBJETO EXTRAÑO DEJADO ACCIDENTALMENTE EN EL CUERPO DURANTE OPERACION QUIRURGICA</t>
  </si>
  <si>
    <t>OBJETO EXTRAÑO DEJADO ACCIDENTALMENTE EN EL CUERPO DURANTE INFUSION O TRANSFUSION</t>
  </si>
  <si>
    <t>OBJETO EXTRAÑO DEJADO ACCIDENTALMENTE EN EL CUERPO DURANTE DIALISIS RENAL U OTRA PERFUSION</t>
  </si>
  <si>
    <t>OBJETO EXTRAÑO DEJADO ACCIDENTALMENTE EN EL CUERPO DURANTE INYECCION O INMUNIZACION</t>
  </si>
  <si>
    <t>OBJETO EXTRAÑO DEJADO ACCIDENTALMENTE EN EL CUERPO DURANTE EXAMEN ENDOSCOPICO</t>
  </si>
  <si>
    <t>OBJETO EXTRAÑO DEJADO ACCIDENTALMENTE EN EL CUERPO DURANTE CATETERIZACION CARDIACA</t>
  </si>
  <si>
    <t>OBJETO EXTRAÑO DEJADO ACCIDENTALMENTE EN EL CUERPO DURANTE ASPIRACION, PUNCION Y OTRA CATETERIZACION</t>
  </si>
  <si>
    <t>OBJETO EXTRAÑO DEJADO ACCIDENTALMENTE EN EL CUERPO DURANTE REMOCION DE CATETER O TAPONAMIENTO</t>
  </si>
  <si>
    <t>OBJETO EXTRAÑO DEJADO ACCIDENTALMENTE EN EL CUERPO DURANTE OTRAS ATENCIONES MEDICAS Y QUIRURGICAS</t>
  </si>
  <si>
    <t>OBJETO EXTRAÑO DEJADO ACCIDENTALMENTE EN EL CUERPO DURANTE ATENCION MEDICA Y QUIRURGICA NO ESPECIFICADA</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</si>
  <si>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</si>
  <si>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</si>
  <si>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</si>
  <si>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</si>
  <si>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</si>
  <si>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</si>
  <si>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</si>
  <si>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</si>
  <si>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</si>
  <si>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EXCESIVA CANTIDAD DE SANGRE U OTRO LIQUIDO ADMINISTRADO DURANTE UNA INFUSION O TRANSFUSION</t>
  </si>
  <si>
    <t>DILUCION INCORRECTA DE LIQUIDO DURANTE UNA INFUSION</t>
  </si>
  <si>
    <t>SOBREDOSIS DE RADIACION ADMINISTRADA DURANTE TERAPIA</t>
  </si>
  <si>
    <t>EXPOSICION INADVERTIDA DEL PACIENTE A RADIACION DURANTE ATENCION MEDICA</t>
  </si>
  <si>
    <t>FALLA EN LA DOSIFICACION EN ELECTROCHOQUE O EN CHOQUE INSULINICO</t>
  </si>
  <si>
    <t>FALLA EN EL CONTROL DE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</si>
  <si>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</si>
  <si>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</si>
  <si>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</si>
  <si>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</si>
  <si>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</si>
  <si>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</si>
  <si>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</si>
  <si>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</si>
  <si>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</si>
  <si>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</si>
  <si>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</si>
  <si>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</si>
  <si>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</si>
  <si>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</si>
  <si>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NO ADMINISTRACION DE LA ATENCION MEDICA Y QUIRURGICA</t>
  </si>
  <si>
    <t>INCIDENTES NO ESPECIFICADOS DURANTE LA ATENCION MEDICA Y QUIRURGICA</t>
  </si>
  <si>
    <t>DISPOSITIVOS DE ANESTESIOLOGIA ASOCIADOS CON INCIDENTES ADVERSOS, DISPOSITIVOS DE DIAGNOSTICO Y MONITOREO</t>
  </si>
  <si>
    <t>DISPOSITIVOS DE ANESTESIOLOGIA ASOCIADOS CON INCIDENTES ADVERSOS, DISPOSITIVOS TERAPEUTICOS (NO QUIRURGICOS) Y DE REHABILITACION</t>
  </si>
  <si>
    <t>DISPOSITIVOS DE ANESTESIOLOGIA ASOCIADOS CON INCIDENTES ADVERSOS, DISPOSITIVOS PROTESICOS Y OTROS IMPLANTES, MATERIALES Y ACCESORIOS</t>
  </si>
  <si>
    <t>DISPOSITIVOS DE ANESTESIOLOGIA ASOCIADOS CON INCIDENTES ADVERSOS, INSTRUMENTOS QUIRURGICOS, DISPOSITIVOS Y MATERIALES (INCLUSIVE SUTURAS)</t>
  </si>
  <si>
    <t>DISPOSITIVOS DE ANESTESIOLOGIA ASOCIADOS CON INCIDENTES ADVERSOS, DISPOSITIVOS DIVERSOS, NO CLASIFICADOS EN OTRA PARTE</t>
  </si>
  <si>
    <t>DISPOSITIVOS CARDIOVASCULARES ASOCIADOS CON INCIDENTES ADVERSOS, DISPOSITIVOS DE DIAGNOSTICO Y MONITOREO</t>
  </si>
  <si>
    <t>DISPOSITIVOS CARDIOVASCULARES ASOCIADOS CON INCIDENTES ADVERSOS, DISPOSITIVOS TERAPEUTICOS (NO QUIRURGICOS) Y DE REHABILITACION</t>
  </si>
  <si>
    <t>DISPOSITIVOS CARDIOVASCULARES ASOCIADOS CON INCIDENTES ADVERSOS, DISPOSITIVOS PROTESICOS Y OTROS IMPLANTES, MATERIALES Y ACCESORIOS</t>
  </si>
  <si>
    <t>DISPOSITIVOS CARDIOVASCULARES ASOCIADOS CON INCIDENTES ADVERSOS, INSTRUMENTOS QUIRURGICOS, DISPOSITIVOS Y MATERIALES (INCLUSIVE SUTURAS)</t>
  </si>
  <si>
    <t>DISPOSITIVOS CARDIOVASCULARES ASOCIADOS CON INCIDENTES ADVERSOS, DISPOSITIVOS DIVERSOS, NO CLASIFICADOS EN OTRA PARTE</t>
  </si>
  <si>
    <t>DISPOSITIVOS OTORRINOLARINGOLOGICOS ASOCIADOS CON INCIDENTES ADVERSOS, DISPOSITIVOS DE DIAGNOSTICO Y MONITOREO</t>
  </si>
  <si>
    <t>DISPOSITIVOS OTORRINOLARINGOLOGICOS ASOCIADOS CON INCIDENTES ADVERSOS, DISPOSITIVOS TERAPEUTICOS (NO QUIRURGICOS) Y DE REHABILITACION</t>
  </si>
  <si>
    <t>DISPOSITIVOS OTORRINOLARINGOLOGICOS ASOCIADOS CON INCIDENTES ADVERSOS, DISPOSITIVOS PROTESICOS Y OTROS IMPLANTES, MATERIALES Y ACCESORIOS</t>
  </si>
  <si>
    <t>DISPOSITIVOS OTORRINOLARINGOLOGICOS ASOCIADOS CON INCIDENTES ADVERSOS, INSTRUMENTOS QUIRURGICOS, DISPOSITIVOS Y MATERIALES (INCLUSIVE SUTURAS)</t>
  </si>
  <si>
    <t>DISPOSITIVOS OTORRINOLARINGOLOGICOS ASOCIADOS CON INCIDENTES ADVERSOS, DISPOSITIVOS DIVERSOS, NO CLASIFICADOS EN OTRA PARTE</t>
  </si>
  <si>
    <t>DISPOSITIVOS DE GASTROENTEROLOGIA Y UROLOGIA ASOCIADOS CON INCIDENTES ADVERSOS, DISPOSITIVOS DE DIAGNOSTICO Y MONITOREO</t>
  </si>
  <si>
    <t>DISPOSITIVOS DE GASTROENTEROLOGIA Y UROLOGIA ASOCIADOS CON INCIDENTES ADVERSOS, DISPOSITIVOS TERAPEUTICOS (NO QUIRURGICOS) Y DE REHABILITACION</t>
  </si>
  <si>
    <t>DISPOSITIVOS DE GASTROENTEROLOGIA Y UROLOGIA ASOCIADOS CON INCIDENTES ADVERSOS, DISPOSITIVOS PROTESICOS Y OTROS IMPLANTES, MATERIALES Y ACCESORIOS</t>
  </si>
  <si>
    <t>DISPOSITIVOS DE GASTROENTEROLOGIA Y UROLOGIA ASOCIADOS CON INCIDENTES ADVERSOS, INSTRUMENTOS QUIRURGICOS, DISPOSITIVOS Y MATERIALES (INCLUSIVE SUTURAS)</t>
  </si>
  <si>
    <t>DISPOSITIVOS DE GASTROENTEROLOGIA Y UROLOGIA ASOCIADOS CON INCIDENTES ADVERSOS, DISPOSITIVOS DIVERSOS, NO CLASIFICADOS EN OTRA PARTE</t>
  </si>
  <si>
    <t>DISPOSITIVOS PARA USO HOSPITALARIO GENERAL Y PERSONAL ASOCIADOS CON INCIDENTES ADVERSOS, DISPOSITIVOS DE DIAGNOSTICO Y MONITOREO</t>
  </si>
  <si>
    <t>DISPOSITIVOS PARA USO HOSPITALARIO GENERAL Y PERSONAL ASOCIADOS CON INCIDENTES ADVERSOS, DISPOSITIVOS TERAPEUTICOS (NO QUIRURGICOS) Y DE REHABILITACION</t>
  </si>
  <si>
    <t>DISPOSITIVOS PARA USO HOSPITALARIO GENERAL Y PERSONAL ASOCIADOS CON INCIDENTES ADVERSOS, DISPOSITIVOS PROTESICOS Y OTROS IMPLANTES, MATERIALES Y ACCESORIOS</t>
  </si>
  <si>
    <t>DISPOSITIVOS PARA USO HOSPITALARIO GENERAL Y PERSONAL ASOCIADOS CON INCIDENTES ADVERSOS, INSTRUMENTOS QUIRURGICOS, DISPOSITIVOS Y MATERIALES (INCLUSIVE SUTURAS)</t>
  </si>
  <si>
    <t>DISPOSITIVOS PARA USO HOSPITALARIO GENERAL Y PERSONAL ASOCIADOS CON INCIDENTES ADVERSOS, DISPOSITIVOS DIVERSOS, NO CLASIFICADOS EN OTRA PARTE</t>
  </si>
  <si>
    <t>DISPOSITIVOS NEUROLOGICOS ASOCIADOS CON INCIDENTES ADVERSOS, DISPOSITIVOS DE DIAGNOSTICO Y MONITOREO</t>
  </si>
  <si>
    <t>DISPOSITIVOS NEUROLOGICOS ASOCIADOS CON INCIDENTES ADVERSOS, DISPOSITIVOS TERAPEUTICOS (NO QUIRURGICOS) Y DE REHABILITACION</t>
  </si>
  <si>
    <t>DISPOSITIVOS NEUROLOGICOS ASOCIADOS CON INCIDENTES ADVERSOS, DISPOSITIVOS PROTESICOS Y OTROS IMPLANTES, MATERIALES Y ACCESORIOS</t>
  </si>
  <si>
    <t>DISPOSITIVOS NEUROLOGICOS ASOCIADOS CON INCIDENTES ADVERSOS, INSTRUMENTOS QUIRURGICOS, DISPOSITIVOS Y MATERIALES (INCLUSIVE SUTURAS)</t>
  </si>
  <si>
    <t>DISPOSITIVOS NEUROLOGICOS ASOCIADOS CON INCIDENTES ADVERSOS, DISPOSITIVOS DIVERSOS, NO CLASIFICADOS EN OTRA PARTE</t>
  </si>
  <si>
    <t>DISPOSITIVOS GINECOLOGICOS Y OBSTETRICOS ASOCIADOS CON INCIDENTES ADVERSOS, DISPOSITIVOS DE DIAGNOSTICO Y MONITOREO</t>
  </si>
  <si>
    <t>DISPOSITIVOS GINECOLOGICOS Y OBSTETRICOS ASOCIADOS CON INCIDENTES ADVERSOS, DISPOSITIVOS TERAPEUTICOS (NO QUIRURGICOS) Y DE REHABILITACION</t>
  </si>
  <si>
    <t>DISPOSITIVOS GINECOLOGICOS Y OBSTETRICOS ASOCIADOS CON INCIDENTES ADVERSOS, DISPOSITIVOS PROTESICOS Y OTROS IMPLANTES, MATERIALES Y ACCESORIOS</t>
  </si>
  <si>
    <t>DISPOSITIVOS GINECOLOGICOS Y OBSTETRICOS ASOCIADOS CON INCIDENTES ADVERSOS, INSTRUMENTOS QUIRURGICOS, DISPOSITIVOS Y MATERIALES (INCLUSIVE SUTURAS)</t>
  </si>
  <si>
    <t>DISPOSITIVOS GINECOLOGICOS Y OBSTETRICOS ASOCIADOS CON INCIDENTES ADVERSOS, DISPOSITIVOS DIVERSOS, NO CLASIFICADOS EN OTRA PARTE</t>
  </si>
  <si>
    <t>DISPOSITIVOS OFTALMICOS ASOCIADOS CON INCIDENTES ADVERSOS, DISPOSITIVOS DE DIAGNOSTICO Y MONITOREO</t>
  </si>
  <si>
    <t>DISPOSITIVOS OFTALMICOS ASOCIADOS CON INCIDENTES ADVERSOS, DISPOSITIVOS TERAPEUTICOS (NO QUIRURGICOS) Y DE REHABILITACION</t>
  </si>
  <si>
    <t>DISPOSITIVOS OFTALMICOS ASOCIADOS CON INCIDENTES ADVERSOS, DISPOSITIVOS PROTESICOS Y OTROS IMPLANTES, MATERIALES Y ACCESORIOS</t>
  </si>
  <si>
    <t>DISPOSITIVOS OFTALMICOS ASOCIADOS CON INCIDENTES ADVERSOS, INSTRUMENTOS QUIRURGICOS, DISPOSITIVOS Y MATERIALES (INCLUSIVE SUTURAS)</t>
  </si>
  <si>
    <t>DISPOSITIVOS OFTALMICOS ASOCIADOS CON INCIDENTES ADVERSOS, DISPOSITIVOS DIVERSOS, NO CLASIFICADOS EN OTRA PARTE</t>
  </si>
  <si>
    <t>APARATOS RADIOLOGICOS ASOCIADOS CON INCIDENTES ADVERSOS, DISPOSITIVOS DE DIAGNOSTICO Y MONITOREO</t>
  </si>
  <si>
    <t>APARATOS RADIOLOGICOS ASOCIADOS CON INCIDENTES ADVERSOS, DISPOSITIVOS TERAPEUTICOS (NO QUIRURGICOS) Y DE REHABILITACION</t>
  </si>
  <si>
    <t>APARATOS RADIOLOGICOS ASOCIADOS CON INCIDENTES ADVERSOS, DISPOSITIVOS PROTESICOS Y OTROS IMPLANTES, MATERIALES Y ACCESORIOS</t>
  </si>
  <si>
    <t>APARATOS RADIOLOGICOS ASOCIADOS CON INCIDENTES ADVERSOS, INSTRUMENTOS QUIRURGICOS, DISPOSITIVOS Y MATERIALES (INCLUSIVE SUTURAS)</t>
  </si>
  <si>
    <t>APARATOS RADIOLOGICOS ASOCIADOS CON INCIDENTES ADVERSOS, DISPOSITIVOS DIVERSOS, NO CLASIFICADOS EN OTRA PARTE</t>
  </si>
  <si>
    <t>DISPOSITIVOS ORTOPEDICOS ASOCIADOS CON INCIDENTES ADVERSOS, DISPOSITIVOS DE DIAGNOSTICO Y MONITOREO</t>
  </si>
  <si>
    <t>DISPOSITIVOS ORTOPEDICOS ASOCIADOS CON INCIDENTES ADVERSOS, DISPOSITIVOS TERAPEUTICOS (NO QUIRURGICOS) Y DE REHABILITACION</t>
  </si>
  <si>
    <t>DISPOSITIVOS ORTOPEDICOS ASOCIADOS CON INCIDENTES ADVERSOS, DISPOSITIVOS PROTESICOS Y OTROS IMPLANTES, MATERIALES Y ACCESORIOS</t>
  </si>
  <si>
    <t>DISPOSITIVOS ORTOPEDICOS ASOCIADOS CON INCIDENTES ADVERSOS, INSTRUMENTOS QUIRURGICOS, DISPOSITIVOS Y MATERIALES (INCLUSIVE SUTURAS)</t>
  </si>
  <si>
    <t>DISPOSITIVOS ORTOPEDICOS ASOCIADOS CON INCIDENTES ADVERSOS, DISPOSITIVOS DIVERSOS, NO CLASIFICADOS EN OTRA PARTE</t>
  </si>
  <si>
    <t>APARATOS DE MEDICINA FISICA ASOCIADOS CON INCIDENTES ADVERSOS, DISPOSITIVOS DE DIAGNOSTICO Y MONITOREO</t>
  </si>
  <si>
    <t>APARATOS DE MEDICINA FISICA ASOCIADOS CON INCIDENTES ADVERSOS, DISPOSITIVOS TERAPEUTICOS (NO QUIRURGICOS) Y DE REHABILITACION</t>
  </si>
  <si>
    <t>APARATOS DE MEDICINA FISICA ASOCIADOS CON INCIDENTES ADVERSOS, DISPOSITIVOS PROTESICOS Y OTROS IMPLANTES, MATERIALES Y ACCESORIOS</t>
  </si>
  <si>
    <t>APARATOS DE MEDICINA FISICA ASOCIADOS CON INCIDENTES ADVERSOS, INSTRUMENTOS QUIRURGICOS, DISPOSITIVOS Y MATERIALES (INCLUSIVE SUTURAS)</t>
  </si>
  <si>
    <t>APARATOS DE MEDICINA FISICA ASOCIADOS CON INCIDENTES ADVERSOS, DISPOSITIVOS DIVERSOS, NO CLASIFICADOS EN OTRA PARTE</t>
  </si>
  <si>
    <t>DISPOSITIVOS DE CIRUGIA GENERAL Y PLASTICA ASOCIADOS CON INCIDENTES ADVERSOS, DISPOSITIVOS DE DIAGNOSTICO Y MONITOREO</t>
  </si>
  <si>
    <t>DISPOSITIVOS DE CIRUGIA GENERAL Y PLASTICA ASOCIADOS CON INCIDENTES ADVERSOS, DISPOSITIVOS TERAPEUTICOS (NO QUIRURGICOS) Y DE REHABILITACION</t>
  </si>
  <si>
    <t>DISPOSITIVOS DE CIRUGIA GENERAL Y PLASTICA ASOCIADOS CON INCIDENTES ADVERSOS, DISPOSITIVOS PROTESICOS Y OTROS IMPLANTES, MATERIALES Y ACCESORIOS</t>
  </si>
  <si>
    <t>DISPOSITIVOS DE CIRUGIA GENERAL Y PLASTICA ASOCIADOS CON INCIDENTES ADVERSOS, INSTRUMENTOS QUIRURGICOS, DISPOSITIVOS Y MATERIALES (INCLUSIVE SUTURAS)</t>
  </si>
  <si>
    <t>DISPOSITIVOS DE CIRUGIA GENERAL Y PLASTICA ASOCIADOS CON INCIDENTES ADVERSOS, DISPOSITIVOS DIVERSOS, NO CLASIFICADOS EN OTRA PARTE</t>
  </si>
  <si>
    <t>OTROS DISPOSITIVOS MEDICOS, Y LOS NO ESPECIFICADOS, ASOCIADOS CON INCIDENTES ADVERSOS, DISPOSITIVOS DE DIAGNOSTICO Y MONITOREO</t>
  </si>
  <si>
    <t>OTROS DISPOSITIVOS MEDICOS, Y LOS NO ESPECIFICADOS, ASOCIADOS CON INCIDENTES ADVERSOS, DISPOSITIVOS TERAPEUTICOS (NO QUIRURGICOS) Y DE REHABILITACION</t>
  </si>
  <si>
    <t>OTROS DISPOSITIVOS MEDICOS, Y LOS NO ESPECIFICADOS, ASOCIADOS CON INCIDENTES ADVERSOS, DISPOSITIVOS PROTESICOS Y OTROS IMPLANTES, MATERIALES Y ACCESORIOS</t>
  </si>
  <si>
    <t>OTROS DISPOSITIVOS MEDICOS, Y LOS NO ESPECIFICADOS, ASOCIADOS CON INCIDENTES ADVERSOS, INSTRUMENTOS QUIRURGICOS, DISPOSITIVOS Y MATERIALES (INCLUSIVE SUTURAS)</t>
  </si>
  <si>
    <t>OTROS DISPOSITIVOS MEDICOS, Y LOS NO ESPECIFICADOS, ASOCIADOS CON INCIDENTES ADVERSOS, DISPOSITIVOS DIVERSOS, NO CLASIFICADOS EN OTRA PARTE</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</si>
  <si>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</si>
  <si>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</si>
  <si>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</si>
  <si>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</si>
  <si>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</si>
  <si>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MIEMBRO(S)</t>
  </si>
  <si>
    <t>REMOCION DE OTRO ORGANO (PARCIAL) (TOTAL)</t>
  </si>
  <si>
    <t>OTROS PROCEDIMIENTOS QUIRURGICOS</t>
  </si>
  <si>
    <t>PROCEDIMIENTO QUIRURGICO NO ESPECIFICADO</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</si>
  <si>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</si>
  <si>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</si>
  <si>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</si>
  <si>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</si>
  <si>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</si>
  <si>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</si>
  <si>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</si>
  <si>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</si>
  <si>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</si>
  <si>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</si>
  <si>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SECUELAS DE ACCIDENTE DE VEHICULO DE MOTOR</t>
  </si>
  <si>
    <t>SECUELAS DE OTROS ACCIDENTES DE TRANSPORTE, Y LOS NO ESPECIFICADOS</t>
  </si>
  <si>
    <t>SECUELAS DE OTROS ACCIDENTES</t>
  </si>
  <si>
    <t>SECUELAS DE LESIONES AUTOINFLIGIDAS</t>
  </si>
  <si>
    <t>SECUELAS DE AGRESIONES</t>
  </si>
  <si>
    <t>SECUELAS DE EVENTOS DE INTENCION NO DETERMINADA</t>
  </si>
  <si>
    <t>SECUELAS DE EFECTOS ADVERSOS CAUSADOS POR DROGAS, MEDICAMENTOS Y SUSTANCIAS BIOLOGICAS EN SU USO TERAPEUTICO</t>
  </si>
  <si>
    <t>SECUELAS DE INCIDENTES OCURRIDOS AL PACIENTE DURANTE PROCEDIMIENTOS MEDICOS Y QUIRURGICOS</t>
  </si>
  <si>
    <t>SECUELAS DE INCIDENTES ADVERSOS ASOCIADOS CON DISPOSITIVOS MEDICOS EN USO DIAGNOSTICO Y TERAPEUTICO</t>
  </si>
  <si>
    <t>SECUELAS DE PROCEDIMIENTOS MEDICOS Y QUIRURGICOS COMO LA CAUSA DE REACCION ANORMAL DEL PACIENTE O DE COMPLICACION POSTERIOR, SIN MENCION DE INCIDENTE EN EL MOMENTO DE EFECTUAR EL PROCEDIMIENTO</t>
  </si>
  <si>
    <t>Y890</t>
  </si>
  <si>
    <t>Y891</t>
  </si>
  <si>
    <t>Y899</t>
  </si>
  <si>
    <t>Y900</t>
  </si>
  <si>
    <t>Y901</t>
  </si>
  <si>
    <t>Y902</t>
  </si>
  <si>
    <t>Y903</t>
  </si>
  <si>
    <t>Y904</t>
  </si>
  <si>
    <t>Y905</t>
  </si>
  <si>
    <t>Y906</t>
  </si>
  <si>
    <t>Y907</t>
  </si>
  <si>
    <t>Y908</t>
  </si>
  <si>
    <t>Y909</t>
  </si>
  <si>
    <t>Y910</t>
  </si>
  <si>
    <t>Y911</t>
  </si>
  <si>
    <t>Y912</t>
  </si>
  <si>
    <t>Y913</t>
  </si>
  <si>
    <t>Y919</t>
  </si>
  <si>
    <t>Y95</t>
  </si>
  <si>
    <t>Y96</t>
  </si>
  <si>
    <t>Y97</t>
  </si>
  <si>
    <t>Y98</t>
  </si>
  <si>
    <t>Z000</t>
  </si>
  <si>
    <t>SECUELAS DE INTERVENCION LEGAL</t>
  </si>
  <si>
    <t>SECUELAS DE OPERACIONES DE GUERRA</t>
  </si>
  <si>
    <t>SECUELAS DE CAUSA EXTERNA NO ESPECIFICADA</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</si>
  <si>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</si>
  <si>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</si>
  <si>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</si>
  <si>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</si>
  <si>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</si>
  <si>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</si>
  <si>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</si>
  <si>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</si>
  <si>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</si>
  <si>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</si>
  <si>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INTOXICACION ALCOHOLICA LEVE</t>
  </si>
  <si>
    <t>INTOXICACION ALCOHOLICA MODERADA</t>
  </si>
  <si>
    <t>INTOXICACION ALCOHOLICA SEVERA</t>
  </si>
  <si>
    <t>INTOXICACION ALCOHOLICA MUY SEVERA</t>
  </si>
  <si>
    <t>ALCOHOLISMO, NIVEL DE INTOXICACION NO ESPECIFICADO</t>
  </si>
  <si>
    <t>AFECCION NOSOCOMIAL</t>
  </si>
  <si>
    <t>AFECCION RELACIONADA CON EL TRABAJO</t>
  </si>
  <si>
    <t>AFECCION RELACIONADA CON LA CONTAMINACION AMBIENTAL</t>
  </si>
  <si>
    <t>AFECCION RELACIONADA CON EL ESTILO DE VIDA</t>
  </si>
  <si>
    <t>EXAMEN MEDICO GENERAL</t>
  </si>
  <si>
    <t>Z001</t>
  </si>
  <si>
    <t>Z002</t>
  </si>
  <si>
    <t>Z003</t>
  </si>
  <si>
    <t>Z004</t>
  </si>
  <si>
    <t>Z005</t>
  </si>
  <si>
    <t>Z006</t>
  </si>
  <si>
    <t>Z008</t>
  </si>
  <si>
    <t>Z010</t>
  </si>
  <si>
    <t>Z011</t>
  </si>
  <si>
    <t>Z012</t>
  </si>
  <si>
    <t>Z013</t>
  </si>
  <si>
    <t>Z014</t>
  </si>
  <si>
    <t>CONTROL DE SALUD DE RUTINA DEL NIÑO</t>
  </si>
  <si>
    <t>EXAMEN DURANTE EL PERIODO DE CRECIMIENTO RAPIDO EN LA INFANCIA</t>
  </si>
  <si>
    <t>EXAMEN DEL ESTADO DE DESARROLLO DEL ADOLESCENTE</t>
  </si>
  <si>
    <t>EXAMEN PSIQUIATRICO GENERAL, NO CLASIFICADO EN OTRA PARTE</t>
  </si>
  <si>
    <t>EXAMEN DE DONANTE POTENCIAL DE ORGANO O TEJIDO</t>
  </si>
  <si>
    <t>EXAMEN PARA COMPARACION Y CONTROL NORMALES EN PROGRAMA DE INVESTIGACION CLINICA</t>
  </si>
  <si>
    <t>OTROS EXAMENES GENERALES</t>
  </si>
  <si>
    <t>EXAMEN DE OJOS Y DE LA VISION</t>
  </si>
  <si>
    <t>EXAMEN DE OIDOS Y DE LA AUDICION</t>
  </si>
  <si>
    <t>EXAMEN ODONTOLOGICO</t>
  </si>
  <si>
    <t>EXAMEN DE LA PRESION SANGUINEA</t>
  </si>
  <si>
    <t>EXAMEN GINECOLOGICO (GENERAL) (DE RUTINA)</t>
  </si>
  <si>
    <t>Z015</t>
  </si>
  <si>
    <t>Z016</t>
  </si>
  <si>
    <t>PRUEBAS DE SENSIBILIZACION Y DIAGNOSTICO CUTANEO</t>
  </si>
  <si>
    <t>EXAMEN RADIOLOGICO, NO CLASIFICADO EN OTRA PARTE</t>
  </si>
  <si>
    <t>Z017</t>
  </si>
  <si>
    <t>EXAMEN DE LABORATORIO</t>
  </si>
  <si>
    <t>Z018</t>
  </si>
  <si>
    <t>OTROS EXAMENES ESPECIALES ESPECIFICADOS</t>
  </si>
  <si>
    <t>Z019</t>
  </si>
  <si>
    <t>Z020</t>
  </si>
  <si>
    <t>Z021</t>
  </si>
  <si>
    <t>Z022</t>
  </si>
  <si>
    <t>Z023</t>
  </si>
  <si>
    <t>Z024</t>
  </si>
  <si>
    <t>Z025</t>
  </si>
  <si>
    <t>Z026</t>
  </si>
  <si>
    <t>Z027</t>
  </si>
  <si>
    <t>EXAMEN ESPECIAL NO ESPECIFICADO</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</si>
  <si>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</si>
  <si>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</si>
  <si>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</si>
  <si>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</si>
  <si>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</si>
  <si>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</si>
  <si>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</si>
  <si>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</si>
  <si>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Z028</t>
  </si>
  <si>
    <t>Z029</t>
  </si>
  <si>
    <t>Z030</t>
  </si>
  <si>
    <t>Z031</t>
  </si>
  <si>
    <t>Z032</t>
  </si>
  <si>
    <t>Z033</t>
  </si>
  <si>
    <t>Z034</t>
  </si>
  <si>
    <t>Z035</t>
  </si>
  <si>
    <t>Z036</t>
  </si>
  <si>
    <t>Z038</t>
  </si>
  <si>
    <t>Z039</t>
  </si>
  <si>
    <t>Z040</t>
  </si>
  <si>
    <t>Z041</t>
  </si>
  <si>
    <t>Z042</t>
  </si>
  <si>
    <t>Z043</t>
  </si>
  <si>
    <t>Z044</t>
  </si>
  <si>
    <t>Z045</t>
  </si>
  <si>
    <t>Z046</t>
  </si>
  <si>
    <t>Z048</t>
  </si>
  <si>
    <t>Z049</t>
  </si>
  <si>
    <t>Z080</t>
  </si>
  <si>
    <t>Z081</t>
  </si>
  <si>
    <t>Z082</t>
  </si>
  <si>
    <t>Z087</t>
  </si>
  <si>
    <t>Z088</t>
  </si>
  <si>
    <t>Z089</t>
  </si>
  <si>
    <t>Z090</t>
  </si>
  <si>
    <t>Z091</t>
  </si>
  <si>
    <t>Z092</t>
  </si>
  <si>
    <t>Z093</t>
  </si>
  <si>
    <t>Z094</t>
  </si>
  <si>
    <t>Z097</t>
  </si>
  <si>
    <t>Z098</t>
  </si>
  <si>
    <t>Z099</t>
  </si>
  <si>
    <t>Z100</t>
  </si>
  <si>
    <t>Z101</t>
  </si>
  <si>
    <t>Z102</t>
  </si>
  <si>
    <t>Z103</t>
  </si>
  <si>
    <t>Z108</t>
  </si>
  <si>
    <t>Z110</t>
  </si>
  <si>
    <t>Z111</t>
  </si>
  <si>
    <t>Z112</t>
  </si>
  <si>
    <t>Z113</t>
  </si>
  <si>
    <t>Z114</t>
  </si>
  <si>
    <t>Z115</t>
  </si>
  <si>
    <t>Z116</t>
  </si>
  <si>
    <t>Z118</t>
  </si>
  <si>
    <t>Z119</t>
  </si>
  <si>
    <t>Z120</t>
  </si>
  <si>
    <t>Z121</t>
  </si>
  <si>
    <t>Z122</t>
  </si>
  <si>
    <t>Z123</t>
  </si>
  <si>
    <t>Z124</t>
  </si>
  <si>
    <t>Z125</t>
  </si>
  <si>
    <t>Z126</t>
  </si>
  <si>
    <t>Z128</t>
  </si>
  <si>
    <t>Z129</t>
  </si>
  <si>
    <t>Z130</t>
  </si>
  <si>
    <t>Z131</t>
  </si>
  <si>
    <t>Z132</t>
  </si>
  <si>
    <t>Z133</t>
  </si>
  <si>
    <t>Z134</t>
  </si>
  <si>
    <t>Z135</t>
  </si>
  <si>
    <t>Z136</t>
  </si>
  <si>
    <t>Z137</t>
  </si>
  <si>
    <t>Z138</t>
  </si>
  <si>
    <t>Z139</t>
  </si>
  <si>
    <t>Z200</t>
  </si>
  <si>
    <t>Z201</t>
  </si>
  <si>
    <t>Z202</t>
  </si>
  <si>
    <t>Z203</t>
  </si>
  <si>
    <t>Z204</t>
  </si>
  <si>
    <t>Z205</t>
  </si>
  <si>
    <t>Z206</t>
  </si>
  <si>
    <t>OTROS EXAMENES PARA FINES ADMINISTRATIVOS</t>
  </si>
  <si>
    <t>EXAMEN PARA FINES ADMINISTRATIVOS, NO ESPECIFICADO</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</si>
  <si>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</si>
  <si>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</si>
  <si>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</si>
  <si>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</si>
  <si>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</si>
  <si>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</si>
  <si>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</si>
  <si>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</si>
  <si>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</si>
  <si>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</si>
  <si>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</si>
  <si>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</si>
  <si>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</si>
  <si>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</si>
  <si>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</si>
  <si>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</si>
  <si>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</si>
  <si>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</si>
  <si>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</si>
  <si>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</si>
  <si>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</si>
  <si>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</si>
  <si>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</si>
  <si>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</si>
  <si>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</si>
  <si>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</si>
  <si>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</si>
  <si>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</si>
  <si>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</si>
  <si>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</si>
  <si>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</si>
  <si>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</si>
  <si>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</si>
  <si>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</si>
  <si>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</si>
  <si>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</si>
  <si>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</si>
  <si>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EXAMEN DE PESQUISA ESPECIAL PARA ENFERMEDADES INFECCIOSAS INTESTINALES</t>
  </si>
  <si>
    <t>EXAMEN DE PESQUISA ESPECIAL PARA TUBERCULOSIS RESPIRATORIA</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</si>
  <si>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</si>
  <si>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</si>
  <si>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</si>
  <si>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</si>
  <si>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</si>
  <si>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ESPECIFICADAS</t>
  </si>
  <si>
    <t>EXAMEN DE PESQUISA ESPECIAL PARA ENFERMEDADES INFECCIOSAS Y PARASITARIAS NO ESPECIFICADAS</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</si>
  <si>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</si>
  <si>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</si>
  <si>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</si>
  <si>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</si>
  <si>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</si>
  <si>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</si>
  <si>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</si>
  <si>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</si>
  <si>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</si>
  <si>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EXAMEN DE PESQUISA ESPECIAL PARA ENFERMEDADES DE LA SANGRE Y ORGANOS HEMATOPOYETICOS Y CIERTOS TRASTORNOS DEL MECANISMO DE LA INMUNIDAD</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</si>
  <si>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</si>
  <si>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</si>
  <si>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</si>
  <si>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NIÑO</t>
  </si>
  <si>
    <t>EXAMEN DE PESQUISA ESPECIAL PARA TRASTORNOS DEL OJO Y DEL OIDO</t>
  </si>
  <si>
    <t>EXAMEN DE PESQUISA ESPECIAL PARA TRASTORNOS CARDIOVASCULARES</t>
  </si>
  <si>
    <t>EXAMEN DE PESQUISA ESPECIAL PARA MALFORMACIONES CONGENITAS, DEFORMIDADES Y ANOMALIAS CROMOSOMICAS</t>
  </si>
  <si>
    <t>EXAMEN DE PESQUISA ESPECIAL PARA OTRAS ENFERMEDADES Y TRASTORNOS ESPECIFICADOS</t>
  </si>
  <si>
    <t>EXAMEN DE PESQUISA ESPECIAL, NO ESPECIFICADO</t>
  </si>
  <si>
    <t>CONTACTO CON Y EXPOSICION A ENFERMEDADES INFECCIOSAS INTESTINALES</t>
  </si>
  <si>
    <t>CONTACTO CON Y EXPOSICION A TUBERCULOSIS</t>
  </si>
  <si>
    <t>CONTACTO CON Y EXPOSICION A ENFERMEDADES INFECCIOSAS CON UN MODO DE TRANSMISION PREDOMINANTEMENTE SEXUAL</t>
  </si>
  <si>
    <t>CONTACTO CON Y EXPOSICION A RABIA</t>
  </si>
  <si>
    <t>CONTACTO CON Y EXPOSICION A RUBEOLA</t>
  </si>
  <si>
    <t>CONTACTO CON Y EXPOSICION A HEPATITIS VIRAL</t>
  </si>
  <si>
    <t>CONTACTO CON Y EXPOSICION AL VIRUS DE LA INMUNODEFICIENCIA HUMANA [VIH]</t>
  </si>
  <si>
    <t>Z207</t>
  </si>
  <si>
    <t>Z208</t>
  </si>
  <si>
    <t>Z209</t>
  </si>
  <si>
    <t>Z21</t>
  </si>
  <si>
    <t>CONTACTO CON Y EXPOSICION A PEDICULOSIS, ACARIASIS Y OTRAS INFESTACIONES</t>
  </si>
  <si>
    <t>CONTACTO CON Y EXPOSICION A OTRAS ENFERMEDADES TRANSMISIBLES</t>
  </si>
  <si>
    <t>CONTACTO CON Y EXPOSICION A ENFERMEDADES TRANSMISIBLES NO ESPECIFICADAS</t>
  </si>
  <si>
    <t>ESTADO DE INFECCION ASINTOMATICA POR EL VIRUS DE LA INMUNODEFICIENCIA HUMANA [VIH]</t>
  </si>
  <si>
    <t>Z220</t>
  </si>
  <si>
    <t>Z221</t>
  </si>
  <si>
    <t>Z222</t>
  </si>
  <si>
    <t>Z223</t>
  </si>
  <si>
    <t>Z224</t>
  </si>
  <si>
    <t>Z225</t>
  </si>
  <si>
    <t>Z226</t>
  </si>
  <si>
    <t>Z228</t>
  </si>
  <si>
    <t>Z229</t>
  </si>
  <si>
    <t>Z230</t>
  </si>
  <si>
    <t>Z231</t>
  </si>
  <si>
    <t>Z232</t>
  </si>
  <si>
    <t>Z233</t>
  </si>
  <si>
    <t>Z234</t>
  </si>
  <si>
    <t>Z235</t>
  </si>
  <si>
    <t>Z236</t>
  </si>
  <si>
    <t>Z237</t>
  </si>
  <si>
    <t>Z238</t>
  </si>
  <si>
    <t>Z240</t>
  </si>
  <si>
    <t>Z241</t>
  </si>
  <si>
    <t>Z242</t>
  </si>
  <si>
    <t>PORTADOR DEL AGENTE DE LA FIEBRE TIFOIDEA</t>
  </si>
  <si>
    <t>PORTADOR DE AGENTES DE OTRAS ENFERMEDADES INFECCIOSAS INTESTINALES</t>
  </si>
  <si>
    <t>PORTADOR DEL AGENTE DE LA DIFTERIA</t>
  </si>
  <si>
    <t>PORTADOR DE AGENTES DE OTRAS ENFERMEDADES BACTERIANAS ESPECIFICADAS</t>
  </si>
  <si>
    <t>PORTADOR DE AGENTES DE ENFERMEDADES INFECCIOSAS CON UN MODO DE TRANSMISION PREDOMINANTEMENTE SEXUAL</t>
  </si>
  <si>
    <t>PORTADOR DE AGENTES DE HEPATITIS VIRAL</t>
  </si>
  <si>
    <t>PORTADOR DEL VIRUS HUMANO T-LINFOTROPICO TIPO 1 [VHTL-1]</t>
  </si>
  <si>
    <t>PORTADOR DE AGENTES DE OTRAS ENFERMEDADES INFECCIOSAS</t>
  </si>
  <si>
    <t>PORTADOR DE AGENTE DE ENFERMEDAD INFECCIOSA NO ESPECIFICADA</t>
  </si>
  <si>
    <t>NECESIDAD DE INMUNIZACION SOLO CONTRA EL COLERA</t>
  </si>
  <si>
    <t>NECESIDAD DE INMUNIZACION SOLO CONTRA LA TIFOIDEA-PARATIFOIDEA [TAB]</t>
  </si>
  <si>
    <t>NECESIDAD DE INMUNIZACION CONTRA LA TUBERCULOSIS [BCG]</t>
  </si>
  <si>
    <t>NECESIDAD DE INMUNIZACION CONTRA LA PESTE</t>
  </si>
  <si>
    <t>NECESIDAD DE INMUNIZACION CONTRA LA TULAREMIA</t>
  </si>
  <si>
    <t>NECESIDAD DE INMUNIZACION SOLO CONTRA EL TETANOS</t>
  </si>
  <si>
    <t>NECESIDAD DE INMUNIZACION SOLO CONTRA LA DIFTERIA</t>
  </si>
  <si>
    <t>NECESIDAD DE INMUNIZACION SOLO CONTRA LA TOS FERINA</t>
  </si>
  <si>
    <t>NECESIDAD DE INMUNIZACION SOLO CONTRA OTRA ENFERMEDAD BACTERIANA</t>
  </si>
  <si>
    <t>NECESIDAD DE INMUNIZACION CONTRA LA POLIOMIELITIS</t>
  </si>
  <si>
    <t>NECESIDAD DE INMUNIZACION CONTRA LA ENCEFALITIS VIRAL TRANSMITIDA POR ARTROPODOS</t>
  </si>
  <si>
    <t>NECESIDAD DE INMUNIZACION CONTRA LA RABIA</t>
  </si>
  <si>
    <t>Z243</t>
  </si>
  <si>
    <t>Z244</t>
  </si>
  <si>
    <t>Z245</t>
  </si>
  <si>
    <t>Z246</t>
  </si>
  <si>
    <t>Z250</t>
  </si>
  <si>
    <t>Z251</t>
  </si>
  <si>
    <t>NECESIDAD DE INMUNIZACION CONTRA LA FIEBRE AMARILLA</t>
  </si>
  <si>
    <t>NECESIDAD DE INMUNIZACION SOLO CONTRA EL SARAMPION</t>
  </si>
  <si>
    <t>NECESIDAD DE INMUNIZACION SOLO CONTRA LA RUBEOLA</t>
  </si>
  <si>
    <t>NECESIDAD DE INMUNIZACION CONTRA LA HEPATITIS VIRAL</t>
  </si>
  <si>
    <t>NECESIDAD DE INMUNIZACION SOLO CONTRA LA PAROTIDITIS</t>
  </si>
  <si>
    <t>NECESIDAD DE INMUNIZACION CONTRA LA INFLUENZA [GRIPE]</t>
  </si>
  <si>
    <t>Z258</t>
  </si>
  <si>
    <t>Z260</t>
  </si>
  <si>
    <t>Z268</t>
  </si>
  <si>
    <t>Z269</t>
  </si>
  <si>
    <t>Z270</t>
  </si>
  <si>
    <t>Z271</t>
  </si>
  <si>
    <t>Z272</t>
  </si>
  <si>
    <t>Z273</t>
  </si>
  <si>
    <t>Z274</t>
  </si>
  <si>
    <t>Z278</t>
  </si>
  <si>
    <t>NECESIDAD DE INMUNIZACION CONTRA OTRAS ENFERMEDADES VIRALES UNICAS ESPECIFICADAS</t>
  </si>
  <si>
    <t>NECESIDAD DE INMUNIZACION CONTRA LA LEISHMANIASIS</t>
  </si>
  <si>
    <t>NECESIDAD DE INMUNIZACION CONTRA OTRAS ENFERMEDADES INFECCIOSAS UNICAS ESPECIFICADAS</t>
  </si>
  <si>
    <t>NECESIDAD DE INMUNIZACION CONTRA ENFERMEDAD INFECCIOSA NO ESPECIFICADA</t>
  </si>
  <si>
    <t>NECESIDAD DE INMUNIZACION CONTRA EL COLERA Y LA TIFOIDEA-PARATIFOIDEA [COLERA + TAB]</t>
  </si>
  <si>
    <t>NECESIDAD DE INMUNIZACION CONTRA DIFTERIA-PERTUSSIS-TETANOS COMBINADOS [DPT]</t>
  </si>
  <si>
    <t>NECESIDAD DE INMUNIZACION CONTRA DIFTERIA-PERTUSSIS-TETANOS Y TIFOIDEA-PARATIFOIDEA [DPT + TAB]</t>
  </si>
  <si>
    <t>NECESIDAD DE INMUNIZACION CONTRA DIFTERIA-PERTUSSIS-TETANOS Y POLIOMIELITIS [DPT + POLIO]</t>
  </si>
  <si>
    <t>NECESIDAD DE INMUNIZACION CONTRA SARAMPION-PAROTIDITIS-RUBEOLA- [SPR] [MMR]</t>
  </si>
  <si>
    <t>NECESIDAD DE INMUNIZACION CONTRA OTRAS COMBINACIONES DE ENFERMEDADES INFECCIOSAS</t>
  </si>
  <si>
    <t>Z279</t>
  </si>
  <si>
    <t>Z280</t>
  </si>
  <si>
    <t>Z281</t>
  </si>
  <si>
    <t>Z282</t>
  </si>
  <si>
    <t>Z288</t>
  </si>
  <si>
    <t>Z289</t>
  </si>
  <si>
    <t>Z290</t>
  </si>
  <si>
    <t>Z291</t>
  </si>
  <si>
    <t>Z292</t>
  </si>
  <si>
    <t>Z298</t>
  </si>
  <si>
    <t>Z299</t>
  </si>
  <si>
    <t>Z300</t>
  </si>
  <si>
    <t>NECESIDAD DE INMUNIZACION CONTRA COMBINACIONES NO ESPECIFICADAS DE ENFERMEDADES INFECCIOSAS</t>
  </si>
  <si>
    <t>INMUNIZACION NO REALIZADA POR CONTRAINDICACION</t>
  </si>
  <si>
    <t>INMUNIZACION NO REALIZADA POR DECISION DEL PACIENTE, POR MOTIVOS DE CREENCIA O PRESION DE GRUPO</t>
  </si>
  <si>
    <t>INMUNIZACION NO REALIZADA POR DECISION DEL PACIENTE, POR OTRAS RAZONES Y LAS NO ESPECIFICADAS</t>
  </si>
  <si>
    <t>INMUNIZACION NO REALIZADA POR OTRAS RAZONES</t>
  </si>
  <si>
    <t>INMUNIZACION NO REALIZADA POR RAZON NO ESPECIFICADA</t>
  </si>
  <si>
    <t>AISLAMIENTO</t>
  </si>
  <si>
    <t>INMUNOTERAPIA PROFILACTICA</t>
  </si>
  <si>
    <t>OTRA QUIMIOTERAPIA PROFILACTICA</t>
  </si>
  <si>
    <t>OTRAS MEDIDAS PROFILACTICAS ESPECIFICADAS</t>
  </si>
  <si>
    <t>MEDIDA PROFILACTICA NO ESPECIFICADA</t>
  </si>
  <si>
    <t>CONSEJO Y ASESORAMIENTO GENERAL SOBRE LA ANTICONCEPCION</t>
  </si>
  <si>
    <t>Z301</t>
  </si>
  <si>
    <t>Z302</t>
  </si>
  <si>
    <t>Z303</t>
  </si>
  <si>
    <t>Z304</t>
  </si>
  <si>
    <t>INSERCION DE DISPOSITIVO ANTICONCEPTIVO (INTRAUTERINO)</t>
  </si>
  <si>
    <t>ESTERILIZACION</t>
  </si>
  <si>
    <t>EXTRACCION MENSTRUAL</t>
  </si>
  <si>
    <t>SUPERVISION DEL USO DE DROGAS ANTICONCEPTIVAS</t>
  </si>
  <si>
    <t>Z305</t>
  </si>
  <si>
    <t>Z308</t>
  </si>
  <si>
    <t>Z309</t>
  </si>
  <si>
    <t>SUPERVISION DEL USO DE DISPOSITIVO ANTICONCEPTIVO (INTRAUTERINO)</t>
  </si>
  <si>
    <t>OTRAS ATENCIONES ESPECIFICADAS PARA LA ANTICONCEPCION</t>
  </si>
  <si>
    <t>ASISTENCIA PARA LA ANTICONCEPCION, NO ESPECIFICADA</t>
  </si>
  <si>
    <t>Z310</t>
  </si>
  <si>
    <t>Z311</t>
  </si>
  <si>
    <t>Z312</t>
  </si>
  <si>
    <t>Z313</t>
  </si>
  <si>
    <t>Z314</t>
  </si>
  <si>
    <t>Z315</t>
  </si>
  <si>
    <t>Z316</t>
  </si>
  <si>
    <t>Z318</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</si>
  <si>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</si>
  <si>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</si>
  <si>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</si>
  <si>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</si>
  <si>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</si>
  <si>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</si>
  <si>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</si>
  <si>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</si>
  <si>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Z319</t>
  </si>
  <si>
    <t>Z320</t>
  </si>
  <si>
    <t>Z321</t>
  </si>
  <si>
    <t>Z33</t>
  </si>
  <si>
    <t>ATENCION NO ESPECIFICADA RELACIONADA CON LA PROCREACION</t>
  </si>
  <si>
    <t>EMBARAZO (AUN) NO CONFIRMADO</t>
  </si>
  <si>
    <t>EMBARAZO CONFIRMADO</t>
  </si>
  <si>
    <t>ESTADO DE EMBARAZO, INCIDENTAL</t>
  </si>
  <si>
    <t>Z340</t>
  </si>
  <si>
    <t>Z348</t>
  </si>
  <si>
    <t>Z349</t>
  </si>
  <si>
    <t>SUPERVISION DE PRIMER EMBARAZO NORMAL</t>
  </si>
  <si>
    <t>SUPERVISION DE OTROS EMBARAZOS NORMALES</t>
  </si>
  <si>
    <t>SUPERVISION DE EMBARAZO NORMAL NO ESPECIFICADO</t>
  </si>
  <si>
    <t>Z350</t>
  </si>
  <si>
    <t>Z351</t>
  </si>
  <si>
    <t>Z352</t>
  </si>
  <si>
    <t>Z353</t>
  </si>
  <si>
    <t>Z354</t>
  </si>
  <si>
    <t>Z355</t>
  </si>
  <si>
    <t>Z356</t>
  </si>
  <si>
    <t>Z357</t>
  </si>
  <si>
    <t>Z358</t>
  </si>
  <si>
    <t>Z359</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</si>
  <si>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</si>
  <si>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</si>
  <si>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</si>
  <si>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</si>
  <si>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</si>
  <si>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AÑOSA</t>
  </si>
  <si>
    <t>SUPERVISION DE PRIMIGESTA MUY JOVEN</t>
  </si>
  <si>
    <t>SUPERVISION DE EMBARAZO DE ALTO RIESGO DEBIDO A PROBLEMAS SOCIALES</t>
  </si>
  <si>
    <t>SUPERVISION DE OTROS EMBARAZOS DE ALTO RIESGO</t>
  </si>
  <si>
    <t>SUPERVISION DE EMBARAZO DE ALTO RIESGO, SIN OTRA ESPECIFICACION</t>
  </si>
  <si>
    <t>Z360</t>
  </si>
  <si>
    <t>Z361</t>
  </si>
  <si>
    <t>Z362</t>
  </si>
  <si>
    <t>Z363</t>
  </si>
  <si>
    <t>Z364</t>
  </si>
  <si>
    <t>Z365</t>
  </si>
  <si>
    <t>Z368</t>
  </si>
  <si>
    <t>Z369</t>
  </si>
  <si>
    <t>Z370</t>
  </si>
  <si>
    <t>Z371</t>
  </si>
  <si>
    <t>Z372</t>
  </si>
  <si>
    <t>Z373</t>
  </si>
  <si>
    <t>Z374</t>
  </si>
  <si>
    <t>Z375</t>
  </si>
  <si>
    <t>Z376</t>
  </si>
  <si>
    <t>Z377</t>
  </si>
  <si>
    <t>Z379</t>
  </si>
  <si>
    <t>Z380</t>
  </si>
  <si>
    <t>Z381</t>
  </si>
  <si>
    <t>Z382</t>
  </si>
  <si>
    <t>Z383</t>
  </si>
  <si>
    <t>Z384</t>
  </si>
  <si>
    <t>Z385</t>
  </si>
  <si>
    <t>Z386</t>
  </si>
  <si>
    <t>Z387</t>
  </si>
  <si>
    <t>Z388</t>
  </si>
  <si>
    <t>Z390</t>
  </si>
  <si>
    <t>Z391</t>
  </si>
  <si>
    <t>Z392</t>
  </si>
  <si>
    <t>Z400</t>
  </si>
  <si>
    <t>Z408</t>
  </si>
  <si>
    <t>Z409</t>
  </si>
  <si>
    <t>Z410</t>
  </si>
  <si>
    <t>Z411</t>
  </si>
  <si>
    <t>Z412</t>
  </si>
  <si>
    <t>Z413</t>
  </si>
  <si>
    <t>Z418</t>
  </si>
  <si>
    <t>Z419</t>
  </si>
  <si>
    <t>Z420</t>
  </si>
  <si>
    <t>Z421</t>
  </si>
  <si>
    <t>Z422</t>
  </si>
  <si>
    <t>Z423</t>
  </si>
  <si>
    <t>Z424</t>
  </si>
  <si>
    <t>Z428</t>
  </si>
  <si>
    <t>Z429</t>
  </si>
  <si>
    <t>Z430</t>
  </si>
  <si>
    <t>Z431</t>
  </si>
  <si>
    <t>Z432</t>
  </si>
  <si>
    <t>Z433</t>
  </si>
  <si>
    <t>Z434</t>
  </si>
  <si>
    <t>Z435</t>
  </si>
  <si>
    <t>Z436</t>
  </si>
  <si>
    <t>Z437</t>
  </si>
  <si>
    <t>Z438</t>
  </si>
  <si>
    <t>Z439</t>
  </si>
  <si>
    <t>Z440</t>
  </si>
  <si>
    <t>Z441</t>
  </si>
  <si>
    <t>Z442</t>
  </si>
  <si>
    <t>Z443</t>
  </si>
  <si>
    <t>Z448</t>
  </si>
  <si>
    <t>Z449</t>
  </si>
  <si>
    <t>Z450</t>
  </si>
  <si>
    <t>Z451</t>
  </si>
  <si>
    <t>Z452</t>
  </si>
  <si>
    <t>Z453</t>
  </si>
  <si>
    <t>Z458</t>
  </si>
  <si>
    <t>Z459</t>
  </si>
  <si>
    <t>Z460</t>
  </si>
  <si>
    <t>Z461</t>
  </si>
  <si>
    <t>Z462</t>
  </si>
  <si>
    <t>Z463</t>
  </si>
  <si>
    <t>Z464</t>
  </si>
  <si>
    <t>Z465</t>
  </si>
  <si>
    <t>Z466</t>
  </si>
  <si>
    <t>Z467</t>
  </si>
  <si>
    <t>Z468</t>
  </si>
  <si>
    <t>Z469</t>
  </si>
  <si>
    <t>Z470</t>
  </si>
  <si>
    <t>Z478</t>
  </si>
  <si>
    <t>Z479</t>
  </si>
  <si>
    <t>Z480</t>
  </si>
  <si>
    <t>Z488</t>
  </si>
  <si>
    <t>Z489</t>
  </si>
  <si>
    <t>Z490</t>
  </si>
  <si>
    <t>Z491</t>
  </si>
  <si>
    <t>Z492</t>
  </si>
  <si>
    <t>Z500</t>
  </si>
  <si>
    <t>Z501</t>
  </si>
  <si>
    <t>Z502</t>
  </si>
  <si>
    <t>Z503</t>
  </si>
  <si>
    <t>Z504</t>
  </si>
  <si>
    <t>Z505</t>
  </si>
  <si>
    <t>Z506</t>
  </si>
  <si>
    <t>Z507</t>
  </si>
  <si>
    <t>Z508</t>
  </si>
  <si>
    <t>Z509</t>
  </si>
  <si>
    <t>Z510</t>
  </si>
  <si>
    <t>PESQUISA PRENATAL PARA ANOMALIAS CROMOSOMICAS</t>
  </si>
  <si>
    <t>PESQUISA PRENATAL PARA MEDIR NIVELES ELEVADOS DE ALFAFETOPROTEINAS</t>
  </si>
  <si>
    <t>OTRAS PESQUISAS PRENATALES BASADAS EN AMNIOCENTESIS</t>
  </si>
  <si>
    <t>PESQUISA PRENATAL DE MALFORMACIONES USANDO ULTRASONIDO Y OTROS METODOS FISICOS</t>
  </si>
  <si>
    <t>PESQUISA PRENATAL DEL RETARDO DEL CRECIMIENTO FETAL USANDO ULTRASONIDO Y OTROS METODOS FISICOS</t>
  </si>
  <si>
    <t>PESQUISA PRENATAL PARA ISOINMUNIZACION</t>
  </si>
  <si>
    <t>OTRAS PESQUISAS PRENATALES ESPECIFICAS</t>
  </si>
  <si>
    <t>PESQUISA PRENATAL, SIN OTRA ESPECIFICACION</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</si>
  <si>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</si>
  <si>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</si>
  <si>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</si>
  <si>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</si>
  <si>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</si>
  <si>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</si>
  <si>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</si>
  <si>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</si>
  <si>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</si>
  <si>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PRODUCTO UNICO, NACIDO EN HOSPITAL</t>
  </si>
  <si>
    <t>PRODUCTO UNICO, NACIDO FUERA DE HOSPITAL</t>
  </si>
  <si>
    <t>PRODUCTO UNICO, LUGAR DE NACIMIENTO NO ESPECIFICADO</t>
  </si>
  <si>
    <t>GEMELOS, NACIDOS EN HOSPITAL</t>
  </si>
  <si>
    <t>GEMELOS, NACIDOS FUERA DE HOSPITAL</t>
  </si>
  <si>
    <t>GEMELOS, LUGAR DE NACIMIENTO NO ESPECIFICADO</t>
  </si>
  <si>
    <t>OTROS NACIMIENTOS MULTIPLES, EN HOSPITAL</t>
  </si>
  <si>
    <t>OTROS NACIMIENTOS MULTIPLES, FUERA DEL HOSPITAL</t>
  </si>
  <si>
    <t>OTROS NACIMIENTOS MULTIPLES, LUGAR DE NACIMIENTO NO ESPECIFICADO</t>
  </si>
  <si>
    <t>ATENCION Y EXAMEN INMEDIATAMENTE DESPUES DEL PARTO</t>
  </si>
  <si>
    <t>ATENCION Y EXAMEN DE MADRE EN PERIODO DE LACTANCIA</t>
  </si>
  <si>
    <t>SEGUIMIENTO POSTPARTO, DE RUTINA</t>
  </si>
  <si>
    <t>CIRUGIA PROFILACTICA POR FACTORES DE RIESGO RELACIONADOS CON TUMORES MALIGNOS</t>
  </si>
  <si>
    <t>OTRA CIRUGIA PROFILACTICA</t>
  </si>
  <si>
    <t>CIRUGIA PROFILACTICA NO ESPECIFICADA</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</si>
  <si>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</si>
  <si>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</si>
  <si>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</si>
  <si>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</si>
  <si>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</si>
  <si>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 DE SALUD</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</si>
  <si>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</si>
  <si>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</si>
  <si>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</si>
  <si>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</si>
  <si>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</si>
  <si>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</si>
  <si>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</si>
  <si>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</si>
  <si>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</si>
  <si>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</si>
  <si>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</si>
  <si>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</si>
  <si>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</si>
  <si>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</si>
  <si>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</si>
  <si>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</si>
  <si>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</si>
  <si>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</si>
  <si>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</si>
  <si>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</si>
  <si>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</si>
  <si>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</si>
  <si>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</si>
  <si>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ASISTENCIA Y AJUSTE DE DISPOSITIVOS CARDIACOS</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</si>
  <si>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</si>
  <si>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</si>
  <si>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</si>
  <si>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</si>
  <si>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</si>
  <si>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PRUEBA Y AJUSTE DE ANTEOJOS Y LENTES DE CONTACTO</t>
  </si>
  <si>
    <t>PRUEBA Y AJUSTE DE AUDIFONOS</t>
  </si>
  <si>
    <t>PRUEBA Y AJUSTE DE OTROS DISPOSITIVOS RELACIONADOS CON EL SISTEMA NERVIOSO Y LOS SENTIDOS ESPECIALES</t>
  </si>
  <si>
    <t>PRUEBA Y AJUSTE DE PROTESIS DENTAL</t>
  </si>
  <si>
    <t>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</si>
  <si>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</si>
  <si>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</si>
  <si>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</si>
  <si>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</si>
  <si>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</si>
  <si>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CUIDADOS POSTERIORES A LA EXTRACCION DE PLACA U OTRO DISPOSITIVO DE FIJACION INTERNA EN FRACTURA</t>
  </si>
  <si>
    <t>OTROS CUIDADOS ESPECIFICADOS POSTERIORES A LA ORTOPEDIA</t>
  </si>
  <si>
    <t>CUIDADO POSTERIOR A LA ORTOPEDIA, NO ESPECIFICADO</t>
  </si>
  <si>
    <t>ATENCION DE LOS APOSITOS Y SUTURAS</t>
  </si>
  <si>
    <t>OTROS CUIDADOS ESPECIFICADOS POSTERIORES A LA CIRUGIA</t>
  </si>
  <si>
    <t>CUIDADO POSTERIOR A LA CIRUGIA, NO ESPECIFICADO</t>
  </si>
  <si>
    <t>CUIDADOS PREPARATORIOS PARA DIALISIS</t>
  </si>
  <si>
    <t>DIALISIS EXTRACORPOREA</t>
  </si>
  <si>
    <t>OTRAS DIALISIS</t>
  </si>
  <si>
    <t>REHABILITACION CARDIACA</t>
  </si>
  <si>
    <t>OTRAS TERAPIAS FISICAS</t>
  </si>
  <si>
    <t>REHABILITACION DEL ALCOHOLICO</t>
  </si>
  <si>
    <t>REHABILITACION DEL DROGADICTO</t>
  </si>
  <si>
    <t>PSICOTERAPIA, NO CLASIFICADA EN OTRA PARTE</t>
  </si>
  <si>
    <t>TERAPIA DEL LENGUAJE</t>
  </si>
  <si>
    <t>ADIESTRAMIENTO ORTOPTICO</t>
  </si>
  <si>
    <t>TERAPIA OCUPACIONAL Y REHABILITACION VOCACIONAL, NO CLASIFICADA EN OTRA PARTE</t>
  </si>
  <si>
    <t>ATENCION POR OTROS PROCEDIMIENTOS DE REHABILITACION</t>
  </si>
  <si>
    <t>ATENCION POR PROCEDIMIENTO DE REHABILITACION, NO ESPECIFICADA</t>
  </si>
  <si>
    <t>SESION DE RADIOTERAPIA</t>
  </si>
  <si>
    <t>Z511</t>
  </si>
  <si>
    <t>Z512</t>
  </si>
  <si>
    <t>Z513</t>
  </si>
  <si>
    <t>Z514</t>
  </si>
  <si>
    <t>Z515</t>
  </si>
  <si>
    <t>Z516</t>
  </si>
  <si>
    <t>Z518</t>
  </si>
  <si>
    <t>SESION DE QUIMIOTERAPIA POR TUMOR</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</si>
  <si>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</si>
  <si>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</si>
  <si>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</si>
  <si>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</si>
  <si>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</si>
  <si>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</si>
  <si>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Z519</t>
  </si>
  <si>
    <t>Z520</t>
  </si>
  <si>
    <t>Z521</t>
  </si>
  <si>
    <t>Z522</t>
  </si>
  <si>
    <t>Z523</t>
  </si>
  <si>
    <t>Z524</t>
  </si>
  <si>
    <t>Z525</t>
  </si>
  <si>
    <t>Z526</t>
  </si>
  <si>
    <t>Z527</t>
  </si>
  <si>
    <t>Z528</t>
  </si>
  <si>
    <t>Z529</t>
  </si>
  <si>
    <t>Z530</t>
  </si>
  <si>
    <t>Z531</t>
  </si>
  <si>
    <t>Z532</t>
  </si>
  <si>
    <t>Z538</t>
  </si>
  <si>
    <t>Z539</t>
  </si>
  <si>
    <t>Z540</t>
  </si>
  <si>
    <t>Z541</t>
  </si>
  <si>
    <t>Z542</t>
  </si>
  <si>
    <t>Z543</t>
  </si>
  <si>
    <t>Z544</t>
  </si>
  <si>
    <t>Z547</t>
  </si>
  <si>
    <t>Z548</t>
  </si>
  <si>
    <t>Z549</t>
  </si>
  <si>
    <t>Z550</t>
  </si>
  <si>
    <t>Z551</t>
  </si>
  <si>
    <t>Z552</t>
  </si>
  <si>
    <t>Z553</t>
  </si>
  <si>
    <t>Z554</t>
  </si>
  <si>
    <t>Z558</t>
  </si>
  <si>
    <t>Z559</t>
  </si>
  <si>
    <t>Z560</t>
  </si>
  <si>
    <t>Z561</t>
  </si>
  <si>
    <t>Z562</t>
  </si>
  <si>
    <t>Z563</t>
  </si>
  <si>
    <t>Z564</t>
  </si>
  <si>
    <t>Z565</t>
  </si>
  <si>
    <t>Z566</t>
  </si>
  <si>
    <t>Z567</t>
  </si>
  <si>
    <t>Z570</t>
  </si>
  <si>
    <t>Z571</t>
  </si>
  <si>
    <t>Z572</t>
  </si>
  <si>
    <t>Z573</t>
  </si>
  <si>
    <t>Z574</t>
  </si>
  <si>
    <t>Z575</t>
  </si>
  <si>
    <t>ATENCION MEDICA, NO ESPECIFICADA</t>
  </si>
  <si>
    <t>DONANTE DE SANGRE</t>
  </si>
  <si>
    <t>DONANTE DE PIEL</t>
  </si>
  <si>
    <t>DONANTE DE HUESO</t>
  </si>
  <si>
    <t>DONANTE DE MEDULA OSEA</t>
  </si>
  <si>
    <t>DONANTE DE RIÑON</t>
  </si>
  <si>
    <t>DONANTE DE CORNEA</t>
  </si>
  <si>
    <t>DONANTE DE HIGADO</t>
  </si>
  <si>
    <t>DONANTE DE CORAZON</t>
  </si>
  <si>
    <t>DONANTE DE OTROS ORGANOS O TEJIDOS</t>
  </si>
  <si>
    <t>DONANTE DE ORGANO O TEJIDO NO ESPECIFICADO</t>
  </si>
  <si>
    <t>PROCEDIMIENTO NO REALIZADO POR CONTRAINDICACION</t>
  </si>
  <si>
    <t>PROCEDIMIENTO NO REALIZADO POR DECISION DEL PACIENTE, POR RAZONES DE CREENCIA O PRESION DE GRUPO</t>
  </si>
  <si>
    <t>PROCEDIMIENTO NO REALIZADO POR DECISION DEL PACIENTE, POR OTRAS RAZONES Y LAS NO ESPECIFICADAS</t>
  </si>
  <si>
    <t>PROCEDIMIENTO NO REALIZADO POR OTRAS RAZONES</t>
  </si>
  <si>
    <t>PROCEDIMIENTO NO REALIZADO POR RAZON NO ESPECIFICADA</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</si>
  <si>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</si>
  <si>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</si>
  <si>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</si>
  <si>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</si>
  <si>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</si>
  <si>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</si>
  <si>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</si>
  <si>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</si>
  <si>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</si>
  <si>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</si>
  <si>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</si>
  <si>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</si>
  <si>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COMPAÑEROS</t>
  </si>
  <si>
    <t>OTROS PROBLEMAS RELACIONADOS CON LA EDUCACION Y LA ALFABETIZACION</t>
  </si>
  <si>
    <t>PROBLEMA NO ESPECIFICADO RELACIONADO CON LA EDUCACION Y LA ALFABETIZACION</t>
  </si>
  <si>
    <t>PROBLEMAS RELACIONADOS CON EL DESEMPLEO, NO ESPECIFICADOS</t>
  </si>
  <si>
    <t>PROBLEMAS RELACIONADOS CON EL CAMBIO DE EMPLEO</t>
  </si>
  <si>
    <t>PROBLEMAS RELACIONADOS CON AMENAZA DE PERDIDA DEL EMPLEO</t>
  </si>
  <si>
    <t>PROBLEMAS RELACIONADOS CON HORARIO ESTRESANTE DE TRABAJO</t>
  </si>
  <si>
    <t>PROBLEMAS RELACIONADOS CON DESAVENENCIAS CON EL JEFE Y LOS COMPAÑEROS DE TRABAJO</t>
  </si>
  <si>
    <t>PROBLEMAS RELACIONADOS CON EL TRABAJO INCOMPATIBLE</t>
  </si>
  <si>
    <t>OTROS PROBLEMAS DE TENSION FISICA O MENTAL RELACIONADAS CON EL TRABAJO</t>
  </si>
  <si>
    <t>OTROS PROBLEMAS Y LOS NO ESPECIFICADOS RELACIONADOS CON EL EMPLEO</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</si>
  <si>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</si>
  <si>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</si>
  <si>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</si>
  <si>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</si>
  <si>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</si>
  <si>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</si>
  <si>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Z576</t>
  </si>
  <si>
    <t>Z577</t>
  </si>
  <si>
    <t>Z578</t>
  </si>
  <si>
    <t>EXPOSICION OCUPACIONAL A TEMPERATURA EXTREMA</t>
  </si>
  <si>
    <t>EXPOSICION OCUPACIONAL A LA VIBRACION</t>
  </si>
  <si>
    <t>EXPOSICION OCUPACIONAL A OTROS FACTORES DE RIESGO</t>
  </si>
  <si>
    <t>Z579</t>
  </si>
  <si>
    <t>Z580</t>
  </si>
  <si>
    <t>Z581</t>
  </si>
  <si>
    <t>Z582</t>
  </si>
  <si>
    <t>Z583</t>
  </si>
  <si>
    <t>Z584</t>
  </si>
  <si>
    <t>Z585</t>
  </si>
  <si>
    <t>Z586</t>
  </si>
  <si>
    <t>Z587</t>
  </si>
  <si>
    <t>Z588</t>
  </si>
  <si>
    <t>Z589</t>
  </si>
  <si>
    <t>Z590</t>
  </si>
  <si>
    <t>Z591</t>
  </si>
  <si>
    <t>Z592</t>
  </si>
  <si>
    <t>Z593</t>
  </si>
  <si>
    <t>Z594</t>
  </si>
  <si>
    <t>Z595</t>
  </si>
  <si>
    <t>Z596</t>
  </si>
  <si>
    <t>Z597</t>
  </si>
  <si>
    <t>Z598</t>
  </si>
  <si>
    <t>Z599</t>
  </si>
  <si>
    <t>Z600</t>
  </si>
  <si>
    <t>Z601</t>
  </si>
  <si>
    <t>Z602</t>
  </si>
  <si>
    <t>Z603</t>
  </si>
  <si>
    <t>Z604</t>
  </si>
  <si>
    <t>Z605</t>
  </si>
  <si>
    <t>Z608</t>
  </si>
  <si>
    <t>Z609</t>
  </si>
  <si>
    <t>Z610</t>
  </si>
  <si>
    <t>Z611</t>
  </si>
  <si>
    <t>Z612</t>
  </si>
  <si>
    <t>Z613</t>
  </si>
  <si>
    <t>Z614</t>
  </si>
  <si>
    <t>Z615</t>
  </si>
  <si>
    <t>Z616</t>
  </si>
  <si>
    <t>Z617</t>
  </si>
  <si>
    <t>Z618</t>
  </si>
  <si>
    <t>Z619</t>
  </si>
  <si>
    <t>Z620</t>
  </si>
  <si>
    <t>Z621</t>
  </si>
  <si>
    <t>Z622</t>
  </si>
  <si>
    <t>Z623</t>
  </si>
  <si>
    <t>Z624</t>
  </si>
  <si>
    <t>Z625</t>
  </si>
  <si>
    <t>Z626</t>
  </si>
  <si>
    <t>Z628</t>
  </si>
  <si>
    <t>Z629</t>
  </si>
  <si>
    <t>Z630</t>
  </si>
  <si>
    <t>Z631</t>
  </si>
  <si>
    <t>Z632</t>
  </si>
  <si>
    <t>Z633</t>
  </si>
  <si>
    <t>Z634</t>
  </si>
  <si>
    <t>Z635</t>
  </si>
  <si>
    <t>Z636</t>
  </si>
  <si>
    <t>Z637</t>
  </si>
  <si>
    <t>Z638</t>
  </si>
  <si>
    <t>Z639</t>
  </si>
  <si>
    <t>Z640</t>
  </si>
  <si>
    <t>Z641</t>
  </si>
  <si>
    <t>Z642</t>
  </si>
  <si>
    <t>Z643</t>
  </si>
  <si>
    <t>Z644</t>
  </si>
  <si>
    <t>Z650</t>
  </si>
  <si>
    <t>Z651</t>
  </si>
  <si>
    <t>Z652</t>
  </si>
  <si>
    <t>Z653</t>
  </si>
  <si>
    <t>Z654</t>
  </si>
  <si>
    <t>Z655</t>
  </si>
  <si>
    <t>Z658</t>
  </si>
  <si>
    <t>Z659</t>
  </si>
  <si>
    <t>Z700</t>
  </si>
  <si>
    <t>Z701</t>
  </si>
  <si>
    <t>Z702</t>
  </si>
  <si>
    <t>Z703</t>
  </si>
  <si>
    <t>Z708</t>
  </si>
  <si>
    <t>Z709</t>
  </si>
  <si>
    <t>Z710</t>
  </si>
  <si>
    <t>Z711</t>
  </si>
  <si>
    <t>Z712</t>
  </si>
  <si>
    <t>Z713</t>
  </si>
  <si>
    <t>Z714</t>
  </si>
  <si>
    <t>Z715</t>
  </si>
  <si>
    <t>Z716</t>
  </si>
  <si>
    <t>Z717</t>
  </si>
  <si>
    <t>EXPOSICION OCUPACIONAL A FACTOR DE RIESGO NO ESPECIFICADO</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</si>
  <si>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</si>
  <si>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</si>
  <si>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</si>
  <si>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</si>
  <si>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</si>
  <si>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</si>
  <si>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</si>
  <si>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EXPOSICION AL HUMO DEL TABACO</t>
  </si>
  <si>
    <t>OTROS PROBLEMAS RELACIONADOS CON EL AMBIENTE FISICO</t>
  </si>
  <si>
    <t>PROBLEMA NO ESPECIFICADO RELACIONADO CON EL AMBIENTE FISICO</t>
  </si>
  <si>
    <t>PROBLEMAS RELACIONADOS CON LA FALTA DE VIVIENDA</t>
  </si>
  <si>
    <t>PROBLEMAS RELACIONADOS CON VIVIENDA INADECUADA</t>
  </si>
  <si>
    <t>PROBLEMAS CASEROS Y CON VECINOS E INQUILINOS</t>
  </si>
  <si>
    <t>PROBLEMAS RELACIONADOS CON PERSONA QUE RESIDE EN UNA INSTITUCION</t>
  </si>
  <si>
    <t>PROBLEMAS RELACIONADOS CON LA FALTA DE ALIMENTOS ADECUADOS</t>
  </si>
  <si>
    <t>PROBLEMAS RELACIONADOS CON POBREZA EXTREMA</t>
  </si>
  <si>
    <t>PROBLEMAS RELACIONADOS CON BAJOS INGRESOS</t>
  </si>
  <si>
    <t>PROBLEMAS RELACIONADOS CON SEGURIDAD SOCIAL Y SOSTENIMIENTO INSUFICIENTES PARA EL BIENESTAR</t>
  </si>
  <si>
    <t>OTROS PROBLEMAS RELACIONADOS CON LA VIVIENDA Y LAS CIRCUNSTANCIAS ECONOMICAS</t>
  </si>
  <si>
    <t>PROBLEMAS NO ESPECIFICADOS RELACIONADOS CON LA VIVIENDA Y LAS CIRCUNSTANCIAS ECONOMICAS</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</si>
  <si>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</si>
  <si>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</si>
  <si>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</si>
  <si>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</si>
  <si>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RELACIONADOS CON EXCLUSION Y RECHAZO SOCIAL</t>
  </si>
  <si>
    <t>PROBLEMAS RELACIONADOS CON LA DISCRIMINACION Y PERSECUCION PERCIBIDAS</t>
  </si>
  <si>
    <t>OTROS PROBLEMAS RELACIONADOS CON EL AMBIENTE SOCIAL</t>
  </si>
  <si>
    <t>PROBLEMA NO ESPECIFICADO RELACIONADO CON EL AMBIENTE SOCIAL</t>
  </si>
  <si>
    <t>PROBLEMAS RELACIONADOS CON LA PERDIDA DE RELACION AFECTIVA EN LA INFANCIA</t>
  </si>
  <si>
    <t>PROBLEMAS RELACIONADOS CON EL ALEJAMIENTO DEL HOGAR EN LA INFANCIA</t>
  </si>
  <si>
    <t>PROBLEMAS RELACIONADOS CON ALTERACION EN EL PATRON DE LA RELACION FAMILIAR EN LA INFANCIA</t>
  </si>
  <si>
    <t>PROBLEMAS RELACIONADOS CON EVENTOS QUE LLEVARON A LA PERDIDA DE LA AUTOESTIMA EN LA INFANCIA</t>
  </si>
  <si>
    <t>PROBLEMAS RELACIONADOS CON EL ABUSO SEXUAL DEL NIÑO POR PERSONA DENTRO DEL GRUPO DE APOYO PRIMARIO</t>
  </si>
  <si>
    <t>PROBLEMAS RELACIONADOS CON EL ABUSO SEXUAL DEL NIÑO POR PERSONA AJENA AL GRUPO DE APOYO PRIMARIO</t>
  </si>
  <si>
    <t>PROBLEMAS RELACIONADOS CON ABUSO FISICO DEL NIÑO</t>
  </si>
  <si>
    <t>PROBLEMAS RELACIONADOS CON EXPERIENCIAS PERSONALES ATEMORIZANTES EN LA INFANCIA</t>
  </si>
  <si>
    <t>PROBLEMAS RELACIONADOS CON OTRAS EXPERIENCIAS NEGATIVAS EN LA INFANCIA</t>
  </si>
  <si>
    <t>PROBLEMAS RELACIONADOS CON EXPERIENCIA NEGATIVA NO ESPECIFICADA EN LA INFANCIA</t>
  </si>
  <si>
    <t>PROBLEMAS RELACIONADOS CON LA SUPERVISION O EL CONTROL INADECUADOS DE LOS PADRES</t>
  </si>
  <si>
    <t>PROBLEMAS RELACIONADOS CON LA SOBREPROTECCION DE LOS PADRES</t>
  </si>
  <si>
    <t>PROBLEMAS RELACIONADOS CON LA CRIANZA EN INSTITUCION</t>
  </si>
  <si>
    <t>PROBLEMAS RELACIONADOS CON HOSTILIDAD Y REPROBACION AL NIÑO</t>
  </si>
  <si>
    <t>PROBLEMAS RELACIONADOS CON EL ABANDONO EMOCIONAL DEL NIÑO</t>
  </si>
  <si>
    <t>OTROS PROBLEMAS RELACIONADOS CON NEGLIGENCIA EN LA CRIANZA DEL NIÑO</t>
  </si>
  <si>
    <t>PROBLEMAS RELACIONADOS CON PRESIONES INAPROPIADAS DE LOS PADRES Y OTRAS ANORMALIDADES EN LA CALIDAD DE LA CRIANZA</t>
  </si>
  <si>
    <t>OTROS PROBLEMAS ESPECIFICADOS Y RELACIONADOS CON LA CRIANZA DEL NIÑO</t>
  </si>
  <si>
    <t>PROBLEMA NO ESPECIFICADO RELACIONADO CON LA CRIANZA DEL NIÑO</t>
  </si>
  <si>
    <t>PROBLEMAS EN LA RELACION ENTRE ESPOSOS O PAREJA</t>
  </si>
  <si>
    <t>PROBLEMAS EN LA RELACION CON LOS PADRES Y LOS FAMILIARES POLITICOS</t>
  </si>
  <si>
    <t>PROBLEMAS RELACIONADOS CON EL APOYO FAMILIAR INADECUADO</t>
  </si>
  <si>
    <t>PROBLEMAS RELACIONADOS CON LA AUSENCIA DE UN MIEMBRO DE LA FAMILIA</t>
  </si>
  <si>
    <t>PROBLEMAS RELACIONADOS CON LA DESAPARICION O MUERTE DE UN MIEMBRO DE LA FAMILIA</t>
  </si>
  <si>
    <t>PROBLEMAS RELACIONADOS CON LA RUPTURA FAMILIAR POR SEPARACION O DIVORCIO</t>
  </si>
  <si>
    <t>PROBLEMAS RELACIONADOS CON FAMILIAR DEPENDIENTE, NECESITADO DE CUIDADO EN LA CASA</t>
  </si>
  <si>
    <t>PROBLEMAS RELACIONADOS CON OTROS HECHOS ESTRESANTES QUE AFECTAN A LA FAMILIA Y AL HOGAR</t>
  </si>
  <si>
    <t>OTROS PROBLEMAS ESPECIFICADOS RELACIONADOS CON EL GRUPO PRIMARIO DE APOYO</t>
  </si>
  <si>
    <t>PROBLEMA NO ESPECIFICADO RELACIONADO CON EL GRUPO PRIMARIO DE APOYO</t>
  </si>
  <si>
    <t>PROBLEMAS RELACIONADOS CON EMBARAZO NO DESEADO</t>
  </si>
  <si>
    <t>PROBLEMAS RELACIONADOS CON LA MULTIPARIDAD</t>
  </si>
  <si>
    <t>PROBLEMAS RELACIONADOS CON LA SOLICITUD O ACEPTACION DE INTERVENCIONES FISICAS, NUTRICIONALES Y QUIMICAS, CONOCIENDO SU RIESGO Y PELIGRO</t>
  </si>
  <si>
    <t>PROBLEMAS RELACIONADOS CON LA SOLICITUD O ACEPTACION DE INTERVENCIONES PSICOLOGICAS O DE LA CONDUCTA, CONOCIENDO SU RIESGO Y PELIGRO</t>
  </si>
  <si>
    <t>PROBLEMAS RELACIONADOS CON EL DESACUERDO CON CONSEJEROS</t>
  </si>
  <si>
    <t>PROBLEMAS RELACIONADOS CON CULPABILIDAD EN PROCEDIMIENTOS CIVILES O CRIMINALES SIN PRISION</t>
  </si>
  <si>
    <t>PROBLEMAS RELACIONADOS CON PRISION Y OTRO ENCARCELAMIENTO</t>
  </si>
  <si>
    <t>PROBLEMAS RELACIONADOS CON LA LIBERACION DE LA PRISION</t>
  </si>
  <si>
    <t>PROBLEMAS RELACIONADOS CON OTRAS CIRCUNSTANCIAS LEGALES</t>
  </si>
  <si>
    <t>PROBLEMAS RELACIONADOS CON VICTIMA DE CRIMEN O TERRORISMO</t>
  </si>
  <si>
    <t>PROBLEMAS RELACIONADOS CON LA EXPOSICION A DESASTRE, GUERRA U OTRAS HOSTILIDADES</t>
  </si>
  <si>
    <t>OTROS PROBLEMAS ESPECIFICADOS RELACIONADOS CON CIRCUNSTANCIANCIAS PSICOSOCIALES</t>
  </si>
  <si>
    <t>PROBLEMAS RELACIONADOS CON CIRCUNSTANCIAS PSICOSOCIALES NO ESPECIFICADAS</t>
  </si>
  <si>
    <t>CONSULTA RELACIONADA CON LA ACTITUD SEXUAL</t>
  </si>
  <si>
    <t>CONSULTA RELACIONADA CON LA ORIENTACION Y CONDUCTA SEXUAL DEL PACIENTE</t>
  </si>
  <si>
    <t>CONSULTA RELACIONADA CON LA ORIENTACION Y CONDUCTA SEXUAL DE UNA TERCERA PERSONA</t>
  </si>
  <si>
    <t>CONSULTA RELACIONADA CON PREOCUPACIONES COMBINADAS SOBRE LA ACTITUD, LA CONDUCTA Y LA ORIENTACION SEXUALES</t>
  </si>
  <si>
    <t>OTRAS CONSULTAS SEXUALES ESPECIFICAS</t>
  </si>
  <si>
    <t>CONSULTA SEXUAL, NO ESPECIFICADA</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</si>
  <si>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</si>
  <si>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</si>
  <si>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</si>
  <si>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</si>
  <si>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</si>
  <si>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</si>
  <si>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</si>
  <si>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</si>
  <si>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Z718</t>
  </si>
  <si>
    <t>Z719</t>
  </si>
  <si>
    <t>Z720</t>
  </si>
  <si>
    <t>Z721</t>
  </si>
  <si>
    <t>Z722</t>
  </si>
  <si>
    <t>Z723</t>
  </si>
  <si>
    <t>Z724</t>
  </si>
  <si>
    <t>Z725</t>
  </si>
  <si>
    <t>OTRAS CONSULTAS ESPECIFICADAS</t>
  </si>
  <si>
    <t>CONSULTA, NO ESPECIFICADA</t>
  </si>
  <si>
    <t>PROBLEMAS RELACIONADOS CON EL USO DEL TABACO</t>
  </si>
  <si>
    <t>PROBLEMAS RELACIONADOS CON EL USO DEL ALCOHOL</t>
  </si>
  <si>
    <t>PROBLEMAS RELACIONADOS CON EL USO DE DROGAS</t>
  </si>
  <si>
    <t>PROBLEMAS RELACIONADOS CON FALTA DE EJERCICIO FISICO</t>
  </si>
  <si>
    <t>PROBLEMAS RELACIONADOS CON LA DIETA Y HABITOS ALIMENTARIOS INAPROPIADOS</t>
  </si>
  <si>
    <t>PROBLEMAS RELACIONADOS CON LA CONDUCTA SEXUAL DE ALTO RIESGO</t>
  </si>
  <si>
    <t>Z726</t>
  </si>
  <si>
    <t>Z728</t>
  </si>
  <si>
    <t>Z729</t>
  </si>
  <si>
    <t>Z730</t>
  </si>
  <si>
    <t>Z731</t>
  </si>
  <si>
    <t>Z732</t>
  </si>
  <si>
    <t>Z733</t>
  </si>
  <si>
    <t>Z734</t>
  </si>
  <si>
    <t>Z735</t>
  </si>
  <si>
    <t>Z736</t>
  </si>
  <si>
    <t>Z738</t>
  </si>
  <si>
    <t>Z739</t>
  </si>
  <si>
    <t>Z740</t>
  </si>
  <si>
    <t>Z741</t>
  </si>
  <si>
    <t>Z742</t>
  </si>
  <si>
    <t>Z743</t>
  </si>
  <si>
    <t>Z748</t>
  </si>
  <si>
    <t>Z749</t>
  </si>
  <si>
    <t>Z750</t>
  </si>
  <si>
    <t>Z751</t>
  </si>
  <si>
    <t>Z752</t>
  </si>
  <si>
    <t>Z753</t>
  </si>
  <si>
    <t>Z754</t>
  </si>
  <si>
    <t>Z755</t>
  </si>
  <si>
    <t>Z758</t>
  </si>
  <si>
    <t>Z759</t>
  </si>
  <si>
    <t>Z760</t>
  </si>
  <si>
    <t>Z761</t>
  </si>
  <si>
    <t>Z762</t>
  </si>
  <si>
    <t>Z763</t>
  </si>
  <si>
    <t>Z764</t>
  </si>
  <si>
    <t>Z765</t>
  </si>
  <si>
    <t>Z768</t>
  </si>
  <si>
    <t>Z769</t>
  </si>
  <si>
    <t>Z800</t>
  </si>
  <si>
    <t>Z801</t>
  </si>
  <si>
    <t>Z802</t>
  </si>
  <si>
    <t>Z803</t>
  </si>
  <si>
    <t>Z804</t>
  </si>
  <si>
    <t>Z805</t>
  </si>
  <si>
    <t>Z806</t>
  </si>
  <si>
    <t>Z807</t>
  </si>
  <si>
    <t>Z808</t>
  </si>
  <si>
    <t>Z809</t>
  </si>
  <si>
    <t>Z810</t>
  </si>
  <si>
    <t>Z811</t>
  </si>
  <si>
    <t>Z812</t>
  </si>
  <si>
    <t>Z813</t>
  </si>
  <si>
    <t>Z814</t>
  </si>
  <si>
    <t>Z818</t>
  </si>
  <si>
    <t>Z820</t>
  </si>
  <si>
    <t>Z821</t>
  </si>
  <si>
    <t>Z822</t>
  </si>
  <si>
    <t>Z823</t>
  </si>
  <si>
    <t>Z824</t>
  </si>
  <si>
    <t>Z825</t>
  </si>
  <si>
    <t>Z826</t>
  </si>
  <si>
    <t>Z827</t>
  </si>
  <si>
    <t>Z828</t>
  </si>
  <si>
    <t>Z830</t>
  </si>
  <si>
    <t>Z831</t>
  </si>
  <si>
    <t>Z832</t>
  </si>
  <si>
    <t>Z833</t>
  </si>
  <si>
    <t>Z834</t>
  </si>
  <si>
    <t>Z835</t>
  </si>
  <si>
    <t>Z836</t>
  </si>
  <si>
    <t>Z837</t>
  </si>
  <si>
    <t>Z840</t>
  </si>
  <si>
    <t>Z841</t>
  </si>
  <si>
    <t>Z842</t>
  </si>
  <si>
    <t>Z843</t>
  </si>
  <si>
    <t>Z848</t>
  </si>
  <si>
    <t>Z850</t>
  </si>
  <si>
    <t>Z851</t>
  </si>
  <si>
    <t>Z852</t>
  </si>
  <si>
    <t>Z853</t>
  </si>
  <si>
    <t>Z854</t>
  </si>
  <si>
    <t>Z855</t>
  </si>
  <si>
    <t>Z856</t>
  </si>
  <si>
    <t>Z857</t>
  </si>
  <si>
    <t>Z858</t>
  </si>
  <si>
    <t>Z859</t>
  </si>
  <si>
    <t>Z860</t>
  </si>
  <si>
    <t>Z861</t>
  </si>
  <si>
    <t>Z862</t>
  </si>
  <si>
    <t>Z863</t>
  </si>
  <si>
    <t>Z864</t>
  </si>
  <si>
    <t>Z865</t>
  </si>
  <si>
    <t>Z866</t>
  </si>
  <si>
    <t>Z867</t>
  </si>
  <si>
    <t>Z870</t>
  </si>
  <si>
    <t>Z871</t>
  </si>
  <si>
    <t>Z872</t>
  </si>
  <si>
    <t>Z873</t>
  </si>
  <si>
    <t>Z874</t>
  </si>
  <si>
    <t>Z875</t>
  </si>
  <si>
    <t>Z876</t>
  </si>
  <si>
    <t>Z877</t>
  </si>
  <si>
    <t>Z878</t>
  </si>
  <si>
    <t>Z880</t>
  </si>
  <si>
    <t>Z881</t>
  </si>
  <si>
    <t>Z882</t>
  </si>
  <si>
    <t>Z883</t>
  </si>
  <si>
    <t>Z884</t>
  </si>
  <si>
    <t>Z885</t>
  </si>
  <si>
    <t>Z886</t>
  </si>
  <si>
    <t>Z887</t>
  </si>
  <si>
    <t>Z888</t>
  </si>
  <si>
    <t>Z889</t>
  </si>
  <si>
    <t>Z890</t>
  </si>
  <si>
    <t>Z891</t>
  </si>
  <si>
    <t>Z892</t>
  </si>
  <si>
    <t>Z893</t>
  </si>
  <si>
    <t>Z894</t>
  </si>
  <si>
    <t>Z895</t>
  </si>
  <si>
    <t>Z896</t>
  </si>
  <si>
    <t>Z897</t>
  </si>
  <si>
    <t>Z898</t>
  </si>
  <si>
    <t>Z899</t>
  </si>
  <si>
    <t>Z900</t>
  </si>
  <si>
    <t>Z901</t>
  </si>
  <si>
    <t>Z902</t>
  </si>
  <si>
    <t>Z903</t>
  </si>
  <si>
    <t>Z904</t>
  </si>
  <si>
    <t>Z905</t>
  </si>
  <si>
    <t>Z906</t>
  </si>
  <si>
    <t>Z907</t>
  </si>
  <si>
    <t>Z908</t>
  </si>
  <si>
    <t>Z910</t>
  </si>
  <si>
    <t>Z911</t>
  </si>
  <si>
    <t>Z912</t>
  </si>
  <si>
    <t>Z913</t>
  </si>
  <si>
    <t>Z914</t>
  </si>
  <si>
    <t>Z915</t>
  </si>
  <si>
    <t>Z916</t>
  </si>
  <si>
    <t>Z917</t>
  </si>
  <si>
    <t>Z918</t>
  </si>
  <si>
    <t>Z920</t>
  </si>
  <si>
    <t>Z921</t>
  </si>
  <si>
    <t>Z922</t>
  </si>
  <si>
    <t>Z923</t>
  </si>
  <si>
    <t>Z924</t>
  </si>
  <si>
    <t>Z925</t>
  </si>
  <si>
    <t>Z926</t>
  </si>
  <si>
    <t>Z928</t>
  </si>
  <si>
    <t>Z929</t>
  </si>
  <si>
    <t>Z930</t>
  </si>
  <si>
    <t>Z931</t>
  </si>
  <si>
    <t>Z932</t>
  </si>
  <si>
    <t>Z933</t>
  </si>
  <si>
    <t>Z934</t>
  </si>
  <si>
    <t>Z935</t>
  </si>
  <si>
    <t>Z936</t>
  </si>
  <si>
    <t>Z938</t>
  </si>
  <si>
    <t>Z939</t>
  </si>
  <si>
    <t>Z940</t>
  </si>
  <si>
    <t>Z941</t>
  </si>
  <si>
    <t>Z942</t>
  </si>
  <si>
    <t>Z943</t>
  </si>
  <si>
    <t>Z944</t>
  </si>
  <si>
    <t>Z945</t>
  </si>
  <si>
    <t>Z946</t>
  </si>
  <si>
    <t>Z947</t>
  </si>
  <si>
    <t>Z948</t>
  </si>
  <si>
    <t>Z949</t>
  </si>
  <si>
    <t>Z950</t>
  </si>
  <si>
    <t>Z951</t>
  </si>
  <si>
    <t>Z952</t>
  </si>
  <si>
    <t>Z953</t>
  </si>
  <si>
    <t>Z954</t>
  </si>
  <si>
    <t>Z955</t>
  </si>
  <si>
    <t>Z958</t>
  </si>
  <si>
    <t>Z959</t>
  </si>
  <si>
    <t>Z960</t>
  </si>
  <si>
    <t>Z961</t>
  </si>
  <si>
    <t>Z962</t>
  </si>
  <si>
    <t>Z963</t>
  </si>
  <si>
    <t>Z964</t>
  </si>
  <si>
    <t>Z965</t>
  </si>
  <si>
    <t>Z966</t>
  </si>
  <si>
    <t>Z967</t>
  </si>
  <si>
    <t>Z968</t>
  </si>
  <si>
    <t>Z969</t>
  </si>
  <si>
    <t>Z970</t>
  </si>
  <si>
    <t>Z971</t>
  </si>
  <si>
    <t>Z972</t>
  </si>
  <si>
    <t>Z973</t>
  </si>
  <si>
    <t>Z974</t>
  </si>
  <si>
    <t>Z975</t>
  </si>
  <si>
    <t>Z978</t>
  </si>
  <si>
    <t>Z980</t>
  </si>
  <si>
    <t>Z981</t>
  </si>
  <si>
    <t>Z982</t>
  </si>
  <si>
    <t>Z988</t>
  </si>
  <si>
    <t>Z990</t>
  </si>
  <si>
    <t>Z991</t>
  </si>
  <si>
    <t>Z992</t>
  </si>
  <si>
    <t>Z993</t>
  </si>
  <si>
    <t>Z994</t>
  </si>
  <si>
    <t>Z998</t>
  </si>
  <si>
    <t>Z999</t>
  </si>
  <si>
    <t>PROBLEMAS RELACIONADOS CON EL JUEGO Y LAS APUESTAS</t>
  </si>
  <si>
    <t>OTROS PROBLEMAS RELACIONADOS CON EL ESTILO DE VIDA</t>
  </si>
  <si>
    <t>PROBLEMA NO ESPECIFICADO RELACIONADO CON EL ESTILO DE VIDA</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</si>
  <si>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</si>
  <si>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</si>
  <si>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</si>
  <si>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</si>
  <si>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PARTE</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</si>
  <si>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</si>
  <si>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</si>
  <si>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</si>
  <si>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</si>
  <si>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NECESIDAD DE ASISTENCIA DEBIDA A MOVILIDAD REDUCIDA</t>
  </si>
  <si>
    <t>PROBLEMAS RELACIONADOS CON LA NECESIDAD DE AYUDA PARA EL CUIDADO PERSONAL</t>
  </si>
  <si>
    <t>PROBLEMAS RELACIONADOS CON LA NECESIDAD DE ASISTENCIA DOMICILIARIA Y QUE NINGUN OTRO MIEMBRO DEL HOGAR PUEDE PROPORCIONAR</t>
  </si>
  <si>
    <t>PROBLEMAS RELACIONADOS CON LA NECESIDAD DE SUPERVISION CONTINUA</t>
  </si>
  <si>
    <t>OTROS PROBLEMAS RELACIONADOS CON DEPENDENCIA DEL PRESTADOR DE SERVICIOS</t>
  </si>
  <si>
    <t>PROBLEMA NO ESPECIFICADO RELACIONADO CON DEPENDENCIA DEL PRESTADOR DE SERVICIOS</t>
  </si>
  <si>
    <t>PROBLEMAS RELACIONADOS CON SERVICIO MEDICO NO DISPONIBLE EN EL DOMICILIO</t>
  </si>
  <si>
    <t>PROBLEMAS RELACIONADOS CON PERSONA ESPERANDO ADMISION EN UNA INSTITUCION APROPIADA EN OTRO LUGAR</t>
  </si>
  <si>
    <t>PROBLEMAS RELACIONADOS CON PERSONA EN OTRO PERIODO DE ESPERA PARA INVESTIGACION Y TRATAMIENTO</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</si>
  <si>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</si>
  <si>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</si>
  <si>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</si>
  <si>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</si>
  <si>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</si>
  <si>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CONSULTA PARA REPETICION DE RECETA</t>
  </si>
  <si>
    <t>CONSULTA PARA ATENCION Y SUPERVISION DE LA SALUD DEL NIÑO ABANDONADO</t>
  </si>
  <si>
    <t>CONSULTA PARA ATENCION Y SUPERVISION DE LA SALUD DE OTROS NIÑOS O LACTANTES SANOS</t>
  </si>
  <si>
    <t>PERSONA SANA QUE ACOMPAÑA AL ENFERMO</t>
  </si>
  <si>
    <t>OTRO HUESPED EN SERVICIOS DE SALUD</t>
  </si>
  <si>
    <t>PERSONA QUE CONSULTA CON SIMULACION CONSCIENTE [SIMULADOR]</t>
  </si>
  <si>
    <t>PERSONA EN CONTACTO CON LOS SERVICIOS DE SALUD EN OTRAS CIRCUNSTANCIAS ESPECIFICADAS</t>
  </si>
  <si>
    <t>PERSONA EN CONTACTO CON LOS SERVICIOS DE SALUD EN CIRCUNSTANCIAS NO ESPECIFICADAS</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</si>
  <si>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</si>
  <si>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</si>
  <si>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</si>
  <si>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</si>
  <si>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</si>
  <si>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</si>
  <si>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</si>
  <si>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TEJIDOS RELACIONADOS</t>
  </si>
  <si>
    <t>HISTORIA FAMILIAR DE TUMOR MALIGNO DE OTROS ORGANOS O SISTEMAS ESPECIFICADOS</t>
  </si>
  <si>
    <t>HISTORIA FAMILIAR DE TUMOR MALIGNO, DE SITIO NO ESPECIFICADO</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</si>
  <si>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</si>
  <si>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</si>
  <si>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</si>
  <si>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</si>
  <si>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</si>
  <si>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</si>
  <si>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</si>
  <si>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</si>
  <si>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</si>
  <si>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</si>
  <si>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CIRCULATORIO</t>
  </si>
  <si>
    <t>HISTORIA FAMILIAR DE ASMA Y DE OTRAS ENFERMEDADES CRONICAS DE LAS VIAS RESPIRATORIAS INFERIORES</t>
  </si>
  <si>
    <t>HISTORIA FAMILIAR DE ARTRITIS Y OTRAS ENFERMEDADES DEL SISTEMA OSTEOMUSCULAR Y TEJIDO CONJUNTIVO</t>
  </si>
  <si>
    <t>HISTORIA FAMILIAR DE MALFORMACIONES CONGENITAS, DEFORMIDADES Y OTRAS ANOMALIAS CROMOSOMICAS</t>
  </si>
  <si>
    <t>HISTORIA FAMILIAR DE OTRAS DISCAPACIDADES Y ENFERMEDADES CRONICAS INCAPACITANTES NO CLASIFICADAS EN OTRA PARTE</t>
  </si>
  <si>
    <t>HISTORIA FAMILIAR DE INFECCION POR EL VIRUS DE LA INMUNODEFICIENCIA HUMANA [VIH]</t>
  </si>
  <si>
    <t>HISTORIA FAMILIAR DE OTRAS ENFERMEDADES INFECCIOSAS Y PARASITARIAS</t>
  </si>
  <si>
    <t>HISTORIA FAMILIAR DE ENFERMEDADES DE LA SANGRE Y DE LOS ORGANOS HEMATOPOYETICOS Y DE CIERTOS TRASTORNOS DEL MECANISMO INMUNOLOGICO</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</si>
  <si>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</si>
  <si>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</si>
  <si>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</si>
  <si>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</si>
  <si>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</si>
  <si>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HISTORIA FAMILIAR DE ENFERMEDADES DE LA PIEL Y DEL TEJIDO SUBCUTANEO</t>
  </si>
  <si>
    <t>HISTORIA FAMILIAR DE TRASTORNOS DEL RIÑON Y DEL URETER</t>
  </si>
  <si>
    <t>HISTORIA FAMILIAR DE OTRAS ENFERMEDADES DEL SISTEMA GENITOURINARIO</t>
  </si>
  <si>
    <t>HISTORIA FAMILIAR DE CONSANGUINIDAD</t>
  </si>
  <si>
    <t>HISTORIA FAMILIAR DE OTRAS AFECCIONES ESPECIFICADAS</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</si>
  <si>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</si>
  <si>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</si>
  <si>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</si>
  <si>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</si>
  <si>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</si>
  <si>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</si>
  <si>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</si>
  <si>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TEJIDOS RELACIONADOS</t>
  </si>
  <si>
    <t>HISTORIA PERSONAL DE TUMOR MALIGNO DE OTROS ORGANOS Y SISTEMAS</t>
  </si>
  <si>
    <t>HISTORIA PERSONAL DE TUMOR MALIGNO, DE SITIO NO ESPECIFICADO</t>
  </si>
  <si>
    <t>HISTORIA PERSONAL DE OTROS TUMORES</t>
  </si>
  <si>
    <t>HISTORIA PERSONAL DE ENFERMEDADES INFECCIOSAS Y PARASITARIAS</t>
  </si>
  <si>
    <t>HISTORIA PERSONAL DE ENFERMEDADES DE LA SANGRE Y DE LOS ORGANOS HEMATOPOYETICOS Y DE CIERTOS TRASTORNOS DEL MECANISMO INMUNOLOGICO</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</si>
  <si>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</si>
  <si>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</si>
  <si>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</si>
  <si>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</si>
  <si>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</si>
  <si>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</si>
  <si>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</si>
  <si>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</si>
  <si>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</si>
  <si>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</si>
  <si>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</si>
  <si>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</si>
  <si>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</si>
  <si>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</si>
  <si>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</si>
  <si>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</si>
  <si>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</si>
  <si>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</si>
  <si>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</si>
  <si>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</si>
  <si>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</si>
  <si>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</si>
  <si>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</si>
  <si>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ESPECIFICADAS</t>
  </si>
  <si>
    <t>AUSENCIA ADQUIRIDA DE DEDO(S), [INCLUIDO EL PULGAR], UNILATERAL</t>
  </si>
  <si>
    <t>AUSENCIA ADQUIRIDA DE MANO Y MUÑECA</t>
  </si>
  <si>
    <t>AUSENCIA ADQUIRIDA DE MIEMBRO SUPERIOR POR ARRIBA DE LA MUÑECA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</si>
  <si>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</si>
  <si>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</si>
  <si>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</si>
  <si>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</si>
  <si>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 SOLAMENTE]</t>
  </si>
  <si>
    <t>AUSENCIA ADQUIRIDA DE MIEMBROS SUPERIORES E INFERIORES [CUALQUIER NIVEL]</t>
  </si>
  <si>
    <t>AUSENCIA ADQUIRIDA DE MIEMBROS NO ESPECIFICADOS</t>
  </si>
  <si>
    <t>AUSENCIA ADQUIRIDA DE PARTE DE LA CABEZA Y DEL CUELLO</t>
  </si>
  <si>
    <t>AUSENCIA ADQUIRIDA DE MAMA(S)</t>
  </si>
  <si>
    <t>AUSENCIA ADQUIRIDA (DE PARTE) DEL PULMON</t>
  </si>
  <si>
    <t>AUSENCIA ADQUIRIDA DE PARTE DEL ESTOMAGO</t>
  </si>
  <si>
    <t>AUSENCIA ADQUIRIDA DE OTRAS PARTES DEL TUBO DIGESTIVO</t>
  </si>
  <si>
    <t>AUSENCIA ADQUIRIDA DE RIÑON</t>
  </si>
  <si>
    <t>AUSENCIA ADQUIRIDA DE OTRAS PARTES DE LAS VIAS URINARIAS</t>
  </si>
  <si>
    <t>AUSENCIA ADQUIRIDA DE ORGANO(S) GENITAL(ES)</t>
  </si>
  <si>
    <t>AUSENCIA ADQUIRIDA DE OTROS ORGANOS</t>
  </si>
  <si>
    <t>HISTORIA PERSONAL DE ALERGIA, NO DEBIDA A DROGAS NI A SUSTANCIAS BIOLOGICAS</t>
  </si>
  <si>
    <t>HISTORIA PERSONAL DE INCUMPLIMIENTO DEL REGIMEN O TRATAMIENTO MEDICO</t>
  </si>
  <si>
    <t>HISTORIA PERSONAL DE HIGIENE PERSONAL DEFICIENTE</t>
  </si>
  <si>
    <t>HISTORIA PERSONAL DE CICLO SUEÑO-VIGILIA NO SALUDABLE</t>
  </si>
  <si>
    <t>HISTORIA PERSONAL DE TRAUMA PSICOLOGICO, NO CLASIFICADO EN OTRA PARTE</t>
  </si>
  <si>
    <t>HISTORIA PERSONAL DE LESION AUTOINFLIGIDA INTENCIONALMENTE</t>
  </si>
  <si>
    <t>HISTORIA PERSONAL DE OTRO TRAUMA FISICO</t>
  </si>
  <si>
    <t>HISTORIAL PERSONAL DE LA MUTILACION GENITAL FEMENINA</t>
  </si>
  <si>
    <t>HISTORIA PERSONAL DE OTROS FACTORES DE RIESGO, NO CLASIFICADOS EN OTRA PARTE</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</si>
  <si>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</si>
  <si>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</si>
  <si>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</si>
  <si>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</si>
  <si>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</si>
  <si>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</si>
  <si>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QUIMIOTERAPIA POR ENFERMEDAD NEOPLASICA</t>
  </si>
  <si>
    <t>HISTORIA PERSONAL DE OTROS TRATAMIENTOS MEDICOS</t>
  </si>
  <si>
    <t>HISTORIA PERSONAL DE TRATAMIENTO MEDICO NO ESPECIFICADO</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</si>
  <si>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</si>
  <si>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</si>
  <si>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</si>
  <si>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</si>
  <si>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</si>
  <si>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</si>
  <si>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</si>
  <si>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</si>
  <si>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</si>
  <si>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TRASPLANTE DE RIÑON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</si>
  <si>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</si>
  <si>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</si>
  <si>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</si>
  <si>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</si>
  <si>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</si>
  <si>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</si>
  <si>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</si>
  <si>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</si>
  <si>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</si>
  <si>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PRESENCIA DE DISPOSITIVOS CARDIACOS ELECTRONICOS</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</si>
  <si>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</si>
  <si>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</si>
  <si>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</si>
  <si>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</si>
  <si>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</si>
  <si>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</si>
  <si>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</si>
  <si>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PRESENCIA DE IMPLANTE UROGENITAL</t>
  </si>
  <si>
    <t>PRESENCIA DE LENTES INTRAOCULARES</t>
  </si>
  <si>
    <t>PRESENCIA DE IMPLANTES OTICOS Y AUDITIVOS</t>
  </si>
  <si>
    <t>PRESENCIA DE LARINGE ARTIFICIAL</t>
  </si>
  <si>
    <t>PRESENCIA DE IMPLANTES ENDOCRINOS</t>
  </si>
  <si>
    <t>PRESENCIA DE IMPLANTES DE RAIZ DE DIENTE Y DE MANDIBULA</t>
  </si>
  <si>
    <t>PRESENCIA DE IMPLANTE ORTOPEDICO ARTICULAR</t>
  </si>
  <si>
    <t>PRESENCIA DE OTROS IMPLANTES DE TENDONES Y HUESOS</t>
  </si>
  <si>
    <t>PRESENCIA DE OTROS IMPLANTES FUNCIONALES ESPECIFICADOS</t>
  </si>
  <si>
    <t>PRESENCIA DE IMPLANTES FUNCIONALES NO ESPECIFICADOS</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</si>
  <si>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</si>
  <si>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</si>
  <si>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</si>
  <si>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</si>
  <si>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</si>
  <si>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</si>
  <si>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</si>
  <si>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ESTADO DE DERIVACION INTESTINAL O ANASTOMOSIS</t>
  </si>
  <si>
    <t>ESTADO DE ARTRODESIS</t>
  </si>
  <si>
    <t>PRESENCIA DE DISPOSITIVO PARA DRENAJE DE LIQUIDO CEFALORRAQUIDEO</t>
  </si>
  <si>
    <t>OTROS ESTADOS POSTQUIRURGICOS ESPECIFICADOS</t>
  </si>
  <si>
    <t>DEPENDENCIA DE ASPIRADOR</t>
  </si>
  <si>
    <t>DEPENDENCIA DE RESPIRADOR</t>
  </si>
  <si>
    <t>DEPENDENCIA DE DIALISIS RENAL</t>
  </si>
  <si>
    <t>DEPENDENCIA DE SILLA DE RUEDAS</t>
  </si>
  <si>
    <t>DEPENDENCIA DE CORAZON ARTIFICIAL</t>
  </si>
  <si>
    <t>DEPENDENCIA DE OTRAS MAQUINAS Y DISPOSITIVOS CAPACITANTES</t>
  </si>
  <si>
    <t>DEPENDENCIA DE MAQUINA Y DISPOSITIVO CAPACITANTE, NO ESPECIFICADA</t>
  </si>
  <si>
    <t>CIE10_X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</si>
</sst>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2"/>
      <color theme="1"/>
      <name val="Calibri"/>
      <family val="2"/>
      <scheme val="minor"/>
    </font>
    <font>
      <b/>
      <sz val="12"/>
      <color indexed="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2" fillId="2" borderId="0" xfId="0" applyFont="1" applyFill="1" applyBorder="1" applyAlignment="1">
      <alignment horizontal="center" vertical="center"/>
    </xf>
    <xf numFmtId="0" fontId="0" fillId="3" borderId="0" xfId="0" applyFill="1"/>
    <xf numFmtId="0" fontId="0" fillId="0" borderId="0" xfId="0" applyFill="1"/>
    <xf numFmtId="1" fontId="1" fillId="0" borderId="0" xfId="0" applyNumberFormat="1" applyFont="1" applyFill="1" applyBorder="1"/>
    <xf numFmtId="1"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147B-5A90-4574-A518-FD356F23BD10}">
  <dimension ref="A1:C12647"/>
  <sheetViews>
    <sheetView tabSelected="1" workbookViewId="0"/>
  </sheetViews>
  <sheetFormatPr baseColWidth="10" defaultRowHeight="15" x14ac:dyDescent="0.25"/>
  <cols>
    <col min="2" max="2" width="11.42578125" style="3"/>
    <col min="3" max="3" width="155.28515625" customWidth="1"/>
  </cols>
  <sheetData>
    <row r="1" spans="1:3" ht="15.75" x14ac:dyDescent="0.25">
      <c r="A1" t="s">
        <v>25290</v>
      </c>
      <c r="B1" s="4" t="s">
        <v>0</v>
      </c>
      <c r="C1" s="1" t="s">
        <v>9</v>
      </c>
    </row>
    <row r="2" spans="1:3" x14ac:dyDescent="0.25">
      <c r="A2" t="str">
        <f>IF(LEN(B2)=3,B2&amp;"X",B2)</f>
        <v>A000</v>
      </c>
      <c r="B2" s="5" t="s">
        <v>1</v>
      </c>
      <c r="C2" t="s">
        <v>10</v>
      </c>
    </row>
    <row r="3" spans="1:3" x14ac:dyDescent="0.25">
      <c r="A3" t="str">
        <f t="shared" ref="A3:A66" si="0">IF(LEN(B3)=3,B3&amp;"X",B3)</f>
        <v>A001</v>
      </c>
      <c r="B3" s="5" t="s">
        <v>2</v>
      </c>
      <c r="C3" t="s">
        <v>11</v>
      </c>
    </row>
    <row r="4" spans="1:3" x14ac:dyDescent="0.25">
      <c r="A4" t="str">
        <f t="shared" si="0"/>
        <v>A009</v>
      </c>
      <c r="B4" s="5" t="s">
        <v>3</v>
      </c>
      <c r="C4" t="s">
        <v>12</v>
      </c>
    </row>
    <row r="5" spans="1:3" x14ac:dyDescent="0.25">
      <c r="A5" t="str">
        <f t="shared" si="0"/>
        <v>A010</v>
      </c>
      <c r="B5" s="5" t="s">
        <v>4</v>
      </c>
      <c r="C5" t="s">
        <v>13</v>
      </c>
    </row>
    <row r="6" spans="1:3" x14ac:dyDescent="0.25">
      <c r="A6" t="str">
        <f t="shared" si="0"/>
        <v>A011</v>
      </c>
      <c r="B6" s="5" t="s">
        <v>5</v>
      </c>
      <c r="C6" t="s">
        <v>14</v>
      </c>
    </row>
    <row r="7" spans="1:3" x14ac:dyDescent="0.25">
      <c r="A7" t="str">
        <f t="shared" si="0"/>
        <v>A012</v>
      </c>
      <c r="B7" s="5" t="s">
        <v>6</v>
      </c>
      <c r="C7" t="s">
        <v>15</v>
      </c>
    </row>
    <row r="8" spans="1:3" x14ac:dyDescent="0.25">
      <c r="A8" t="str">
        <f t="shared" si="0"/>
        <v>A013</v>
      </c>
      <c r="B8" s="5" t="s">
        <v>7</v>
      </c>
      <c r="C8" t="s">
        <v>16</v>
      </c>
    </row>
    <row r="9" spans="1:3" x14ac:dyDescent="0.25">
      <c r="A9" t="str">
        <f t="shared" si="0"/>
        <v>A014</v>
      </c>
      <c r="B9" s="5" t="s">
        <v>8</v>
      </c>
      <c r="C9" t="s">
        <v>17</v>
      </c>
    </row>
    <row r="10" spans="1:3" x14ac:dyDescent="0.25">
      <c r="A10" t="str">
        <f t="shared" si="0"/>
        <v>A020</v>
      </c>
      <c r="B10" s="5" t="s">
        <v>18</v>
      </c>
      <c r="C10" t="s">
        <v>62</v>
      </c>
    </row>
    <row r="11" spans="1:3" x14ac:dyDescent="0.25">
      <c r="A11" t="str">
        <f t="shared" si="0"/>
        <v>A021</v>
      </c>
      <c r="B11" s="5" t="s">
        <v>19</v>
      </c>
      <c r="C11" t="s">
        <v>63</v>
      </c>
    </row>
    <row r="12" spans="1:3" x14ac:dyDescent="0.25">
      <c r="A12" t="str">
        <f t="shared" si="0"/>
        <v>A022</v>
      </c>
      <c r="B12" s="5" t="s">
        <v>20</v>
      </c>
      <c r="C12" t="s">
        <v>64</v>
      </c>
    </row>
    <row r="13" spans="1:3" x14ac:dyDescent="0.25">
      <c r="A13" t="str">
        <f t="shared" si="0"/>
        <v>A028</v>
      </c>
      <c r="B13" s="5" t="s">
        <v>21</v>
      </c>
      <c r="C13" t="s">
        <v>65</v>
      </c>
    </row>
    <row r="14" spans="1:3" x14ac:dyDescent="0.25">
      <c r="A14" t="str">
        <f t="shared" si="0"/>
        <v>A029</v>
      </c>
      <c r="B14" s="5" t="s">
        <v>22</v>
      </c>
      <c r="C14" t="s">
        <v>66</v>
      </c>
    </row>
    <row r="15" spans="1:3" x14ac:dyDescent="0.25">
      <c r="A15" t="str">
        <f t="shared" si="0"/>
        <v>A030</v>
      </c>
      <c r="B15" s="5" t="s">
        <v>23</v>
      </c>
      <c r="C15" t="s">
        <v>67</v>
      </c>
    </row>
    <row r="16" spans="1:3" x14ac:dyDescent="0.25">
      <c r="A16" t="str">
        <f t="shared" si="0"/>
        <v>A031</v>
      </c>
      <c r="B16" s="5" t="s">
        <v>24</v>
      </c>
      <c r="C16" t="s">
        <v>68</v>
      </c>
    </row>
    <row r="17" spans="1:3" x14ac:dyDescent="0.25">
      <c r="A17" t="str">
        <f t="shared" si="0"/>
        <v>A032</v>
      </c>
      <c r="B17" s="5" t="s">
        <v>25</v>
      </c>
      <c r="C17" t="s">
        <v>69</v>
      </c>
    </row>
    <row r="18" spans="1:3" x14ac:dyDescent="0.25">
      <c r="A18" t="str">
        <f t="shared" si="0"/>
        <v>A033</v>
      </c>
      <c r="B18" s="5" t="s">
        <v>26</v>
      </c>
      <c r="C18" t="s">
        <v>70</v>
      </c>
    </row>
    <row r="19" spans="1:3" x14ac:dyDescent="0.25">
      <c r="A19" t="str">
        <f t="shared" si="0"/>
        <v>A038</v>
      </c>
      <c r="B19" s="5" t="s">
        <v>27</v>
      </c>
      <c r="C19" t="s">
        <v>71</v>
      </c>
    </row>
    <row r="20" spans="1:3" x14ac:dyDescent="0.25">
      <c r="A20" t="str">
        <f t="shared" si="0"/>
        <v>A039</v>
      </c>
      <c r="B20" s="5" t="s">
        <v>28</v>
      </c>
      <c r="C20" t="s">
        <v>72</v>
      </c>
    </row>
    <row r="21" spans="1:3" x14ac:dyDescent="0.25">
      <c r="A21" t="str">
        <f t="shared" si="0"/>
        <v>A040</v>
      </c>
      <c r="B21" s="5" t="s">
        <v>29</v>
      </c>
      <c r="C21" t="s">
        <v>73</v>
      </c>
    </row>
    <row r="22" spans="1:3" x14ac:dyDescent="0.25">
      <c r="A22" t="str">
        <f t="shared" si="0"/>
        <v>A041</v>
      </c>
      <c r="B22" s="5" t="s">
        <v>30</v>
      </c>
      <c r="C22" t="s">
        <v>74</v>
      </c>
    </row>
    <row r="23" spans="1:3" x14ac:dyDescent="0.25">
      <c r="A23" t="str">
        <f t="shared" si="0"/>
        <v>A042</v>
      </c>
      <c r="B23" s="5" t="s">
        <v>31</v>
      </c>
      <c r="C23" t="s">
        <v>75</v>
      </c>
    </row>
    <row r="24" spans="1:3" x14ac:dyDescent="0.25">
      <c r="A24" t="str">
        <f t="shared" si="0"/>
        <v>A043</v>
      </c>
      <c r="B24" s="5" t="s">
        <v>32</v>
      </c>
      <c r="C24" t="s">
        <v>76</v>
      </c>
    </row>
    <row r="25" spans="1:3" x14ac:dyDescent="0.25">
      <c r="A25" t="str">
        <f t="shared" si="0"/>
        <v>A044</v>
      </c>
      <c r="B25" s="5" t="s">
        <v>33</v>
      </c>
      <c r="C25" t="s">
        <v>77</v>
      </c>
    </row>
    <row r="26" spans="1:3" x14ac:dyDescent="0.25">
      <c r="A26" t="str">
        <f t="shared" si="0"/>
        <v>A045</v>
      </c>
      <c r="B26" s="5" t="s">
        <v>34</v>
      </c>
      <c r="C26" t="s">
        <v>78</v>
      </c>
    </row>
    <row r="27" spans="1:3" x14ac:dyDescent="0.25">
      <c r="A27" t="str">
        <f t="shared" si="0"/>
        <v>A046</v>
      </c>
      <c r="B27" s="5" t="s">
        <v>35</v>
      </c>
      <c r="C27" t="s">
        <v>79</v>
      </c>
    </row>
    <row r="28" spans="1:3" x14ac:dyDescent="0.25">
      <c r="A28" t="str">
        <f t="shared" si="0"/>
        <v>A047</v>
      </c>
      <c r="B28" s="5" t="s">
        <v>36</v>
      </c>
      <c r="C28" t="s">
        <v>80</v>
      </c>
    </row>
    <row r="29" spans="1:3" x14ac:dyDescent="0.25">
      <c r="A29" t="str">
        <f t="shared" si="0"/>
        <v>A048</v>
      </c>
      <c r="B29" s="5" t="s">
        <v>37</v>
      </c>
      <c r="C29" t="s">
        <v>81</v>
      </c>
    </row>
    <row r="30" spans="1:3" x14ac:dyDescent="0.25">
      <c r="A30" t="str">
        <f t="shared" si="0"/>
        <v>A049</v>
      </c>
      <c r="B30" s="5" t="s">
        <v>38</v>
      </c>
      <c r="C30" t="s">
        <v>82</v>
      </c>
    </row>
    <row r="31" spans="1:3" x14ac:dyDescent="0.25">
      <c r="A31" t="str">
        <f t="shared" si="0"/>
        <v>A050</v>
      </c>
      <c r="B31" s="5" t="s">
        <v>39</v>
      </c>
      <c r="C31" t="s">
        <v>83</v>
      </c>
    </row>
    <row r="32" spans="1:3" x14ac:dyDescent="0.25">
      <c r="A32" t="str">
        <f t="shared" si="0"/>
        <v>A051</v>
      </c>
      <c r="B32" s="5" t="s">
        <v>40</v>
      </c>
      <c r="C32" t="s">
        <v>84</v>
      </c>
    </row>
    <row r="33" spans="1:3" x14ac:dyDescent="0.25">
      <c r="A33" t="str">
        <f t="shared" si="0"/>
        <v>A052</v>
      </c>
      <c r="B33" s="5" t="s">
        <v>41</v>
      </c>
      <c r="C33" t="s">
        <v>85</v>
      </c>
    </row>
    <row r="34" spans="1:3" x14ac:dyDescent="0.25">
      <c r="A34" t="str">
        <f t="shared" si="0"/>
        <v>A053</v>
      </c>
      <c r="B34" s="5" t="s">
        <v>42</v>
      </c>
      <c r="C34" t="s">
        <v>86</v>
      </c>
    </row>
    <row r="35" spans="1:3" x14ac:dyDescent="0.25">
      <c r="A35" t="str">
        <f t="shared" si="0"/>
        <v>A054</v>
      </c>
      <c r="B35" s="5" t="s">
        <v>43</v>
      </c>
      <c r="C35" t="s">
        <v>87</v>
      </c>
    </row>
    <row r="36" spans="1:3" x14ac:dyDescent="0.25">
      <c r="A36" t="str">
        <f t="shared" si="0"/>
        <v>A058</v>
      </c>
      <c r="B36" s="5" t="s">
        <v>44</v>
      </c>
      <c r="C36" t="s">
        <v>88</v>
      </c>
    </row>
    <row r="37" spans="1:3" x14ac:dyDescent="0.25">
      <c r="A37" t="str">
        <f t="shared" si="0"/>
        <v>A059</v>
      </c>
      <c r="B37" s="5" t="s">
        <v>45</v>
      </c>
      <c r="C37" t="s">
        <v>89</v>
      </c>
    </row>
    <row r="38" spans="1:3" x14ac:dyDescent="0.25">
      <c r="A38" t="str">
        <f t="shared" si="0"/>
        <v>A060</v>
      </c>
      <c r="B38" s="5" t="s">
        <v>46</v>
      </c>
      <c r="C38" t="s">
        <v>90</v>
      </c>
    </row>
    <row r="39" spans="1:3" x14ac:dyDescent="0.25">
      <c r="A39" t="str">
        <f t="shared" si="0"/>
        <v>A061</v>
      </c>
      <c r="B39" s="5" t="s">
        <v>47</v>
      </c>
      <c r="C39" t="s">
        <v>91</v>
      </c>
    </row>
    <row r="40" spans="1:3" x14ac:dyDescent="0.25">
      <c r="A40" t="str">
        <f t="shared" si="0"/>
        <v>A062</v>
      </c>
      <c r="B40" s="5" t="s">
        <v>48</v>
      </c>
      <c r="C40" t="s">
        <v>92</v>
      </c>
    </row>
    <row r="41" spans="1:3" x14ac:dyDescent="0.25">
      <c r="A41" t="str">
        <f t="shared" si="0"/>
        <v>A063</v>
      </c>
      <c r="B41" s="5" t="s">
        <v>49</v>
      </c>
      <c r="C41" t="s">
        <v>93</v>
      </c>
    </row>
    <row r="42" spans="1:3" x14ac:dyDescent="0.25">
      <c r="A42" t="str">
        <f t="shared" si="0"/>
        <v>A064</v>
      </c>
      <c r="B42" s="5" t="s">
        <v>50</v>
      </c>
      <c r="C42" t="s">
        <v>94</v>
      </c>
    </row>
    <row r="43" spans="1:3" x14ac:dyDescent="0.25">
      <c r="A43" t="str">
        <f t="shared" si="0"/>
        <v>A065</v>
      </c>
      <c r="B43" s="5" t="s">
        <v>51</v>
      </c>
      <c r="C43" t="s">
        <v>95</v>
      </c>
    </row>
    <row r="44" spans="1:3" x14ac:dyDescent="0.25">
      <c r="A44" t="str">
        <f t="shared" si="0"/>
        <v>A066</v>
      </c>
      <c r="B44" s="5" t="s">
        <v>52</v>
      </c>
      <c r="C44" t="s">
        <v>96</v>
      </c>
    </row>
    <row r="45" spans="1:3" x14ac:dyDescent="0.25">
      <c r="A45" t="str">
        <f t="shared" si="0"/>
        <v>A067</v>
      </c>
      <c r="B45" s="5" t="s">
        <v>53</v>
      </c>
      <c r="C45" t="s">
        <v>97</v>
      </c>
    </row>
    <row r="46" spans="1:3" x14ac:dyDescent="0.25">
      <c r="A46" t="str">
        <f t="shared" si="0"/>
        <v>A068</v>
      </c>
      <c r="B46" s="5" t="s">
        <v>54</v>
      </c>
      <c r="C46" t="s">
        <v>98</v>
      </c>
    </row>
    <row r="47" spans="1:3" x14ac:dyDescent="0.25">
      <c r="A47" t="str">
        <f t="shared" si="0"/>
        <v>A069</v>
      </c>
      <c r="B47" s="5" t="s">
        <v>55</v>
      </c>
      <c r="C47" t="s">
        <v>99</v>
      </c>
    </row>
    <row r="48" spans="1:3" x14ac:dyDescent="0.25">
      <c r="A48" t="str">
        <f t="shared" si="0"/>
        <v>A070</v>
      </c>
      <c r="B48" s="5" t="s">
        <v>56</v>
      </c>
      <c r="C48" t="s">
        <v>100</v>
      </c>
    </row>
    <row r="49" spans="1:3" x14ac:dyDescent="0.25">
      <c r="A49" t="str">
        <f t="shared" si="0"/>
        <v>A071</v>
      </c>
      <c r="B49" s="5" t="s">
        <v>57</v>
      </c>
      <c r="C49" t="s">
        <v>101</v>
      </c>
    </row>
    <row r="50" spans="1:3" x14ac:dyDescent="0.25">
      <c r="A50" t="str">
        <f t="shared" si="0"/>
        <v>A072</v>
      </c>
      <c r="B50" s="5" t="s">
        <v>58</v>
      </c>
      <c r="C50" t="s">
        <v>102</v>
      </c>
    </row>
    <row r="51" spans="1:3" x14ac:dyDescent="0.25">
      <c r="A51" t="str">
        <f t="shared" si="0"/>
        <v>A073</v>
      </c>
      <c r="B51" s="5" t="s">
        <v>59</v>
      </c>
      <c r="C51" t="s">
        <v>103</v>
      </c>
    </row>
    <row r="52" spans="1:3" x14ac:dyDescent="0.25">
      <c r="A52" t="str">
        <f t="shared" si="0"/>
        <v>A078</v>
      </c>
      <c r="B52" s="5" t="s">
        <v>60</v>
      </c>
      <c r="C52" t="s">
        <v>104</v>
      </c>
    </row>
    <row r="53" spans="1:3" x14ac:dyDescent="0.25">
      <c r="A53" t="str">
        <f t="shared" si="0"/>
        <v>A079</v>
      </c>
      <c r="B53" s="5" t="s">
        <v>61</v>
      </c>
      <c r="C53" t="s">
        <v>105</v>
      </c>
    </row>
    <row r="54" spans="1:3" x14ac:dyDescent="0.25">
      <c r="A54" t="str">
        <f t="shared" si="0"/>
        <v>A080</v>
      </c>
      <c r="B54" s="5" t="s">
        <v>106</v>
      </c>
      <c r="C54" t="s">
        <v>115</v>
      </c>
    </row>
    <row r="55" spans="1:3" x14ac:dyDescent="0.25">
      <c r="A55" t="str">
        <f t="shared" si="0"/>
        <v>A081</v>
      </c>
      <c r="B55" s="5" t="s">
        <v>107</v>
      </c>
      <c r="C55" t="s">
        <v>116</v>
      </c>
    </row>
    <row r="56" spans="1:3" x14ac:dyDescent="0.25">
      <c r="A56" t="str">
        <f t="shared" si="0"/>
        <v>A082</v>
      </c>
      <c r="B56" s="5" t="s">
        <v>108</v>
      </c>
      <c r="C56" t="s">
        <v>117</v>
      </c>
    </row>
    <row r="57" spans="1:3" x14ac:dyDescent="0.25">
      <c r="A57" t="str">
        <f t="shared" si="0"/>
        <v>A083</v>
      </c>
      <c r="B57" s="5" t="s">
        <v>109</v>
      </c>
      <c r="C57" t="s">
        <v>118</v>
      </c>
    </row>
    <row r="58" spans="1:3" x14ac:dyDescent="0.25">
      <c r="A58" t="str">
        <f t="shared" si="0"/>
        <v>A084</v>
      </c>
      <c r="B58" s="5" t="s">
        <v>110</v>
      </c>
      <c r="C58" t="s">
        <v>119</v>
      </c>
    </row>
    <row r="59" spans="1:3" x14ac:dyDescent="0.25">
      <c r="A59" t="str">
        <f t="shared" si="0"/>
        <v>A085</v>
      </c>
      <c r="B59" s="5" t="s">
        <v>111</v>
      </c>
      <c r="C59" t="s">
        <v>120</v>
      </c>
    </row>
    <row r="60" spans="1:3" x14ac:dyDescent="0.25">
      <c r="A60" t="str">
        <f t="shared" si="0"/>
        <v>A090</v>
      </c>
      <c r="B60" s="5" t="s">
        <v>112</v>
      </c>
      <c r="C60" t="s">
        <v>121</v>
      </c>
    </row>
    <row r="61" spans="1:3" x14ac:dyDescent="0.25">
      <c r="A61" t="str">
        <f t="shared" si="0"/>
        <v>A099</v>
      </c>
      <c r="B61" s="5" t="s">
        <v>113</v>
      </c>
      <c r="C61" t="s">
        <v>122</v>
      </c>
    </row>
    <row r="62" spans="1:3" x14ac:dyDescent="0.25">
      <c r="A62" t="str">
        <f t="shared" si="0"/>
        <v>A09X</v>
      </c>
      <c r="B62" s="5" t="s">
        <v>114</v>
      </c>
      <c r="C62" t="s">
        <v>123</v>
      </c>
    </row>
    <row r="63" spans="1:3" x14ac:dyDescent="0.25">
      <c r="A63" t="str">
        <f t="shared" si="0"/>
        <v>A150</v>
      </c>
      <c r="B63" s="5" t="s">
        <v>124</v>
      </c>
      <c r="C63" t="s">
        <v>146</v>
      </c>
    </row>
    <row r="64" spans="1:3" x14ac:dyDescent="0.25">
      <c r="A64" t="str">
        <f t="shared" si="0"/>
        <v>A151</v>
      </c>
      <c r="B64" s="5" t="s">
        <v>125</v>
      </c>
      <c r="C64" t="s">
        <v>147</v>
      </c>
    </row>
    <row r="65" spans="1:3" x14ac:dyDescent="0.25">
      <c r="A65" t="str">
        <f t="shared" si="0"/>
        <v>A152</v>
      </c>
      <c r="B65" s="5" t="s">
        <v>126</v>
      </c>
      <c r="C65" t="s">
        <v>148</v>
      </c>
    </row>
    <row r="66" spans="1:3" x14ac:dyDescent="0.25">
      <c r="A66" t="str">
        <f t="shared" si="0"/>
        <v>A153</v>
      </c>
      <c r="B66" s="5" t="s">
        <v>127</v>
      </c>
      <c r="C66" t="s">
        <v>149</v>
      </c>
    </row>
    <row r="67" spans="1:3" x14ac:dyDescent="0.25">
      <c r="A67" t="str">
        <f t="shared" ref="A67:A130" si="1">IF(LEN(B67)=3,B67&amp;"X",B67)</f>
        <v>A154</v>
      </c>
      <c r="B67" s="5" t="s">
        <v>128</v>
      </c>
      <c r="C67" t="s">
        <v>150</v>
      </c>
    </row>
    <row r="68" spans="1:3" x14ac:dyDescent="0.25">
      <c r="A68" t="str">
        <f t="shared" si="1"/>
        <v>A155</v>
      </c>
      <c r="B68" s="5" t="s">
        <v>129</v>
      </c>
      <c r="C68" t="s">
        <v>151</v>
      </c>
    </row>
    <row r="69" spans="1:3" x14ac:dyDescent="0.25">
      <c r="A69" t="str">
        <f t="shared" si="1"/>
        <v>A156</v>
      </c>
      <c r="B69" s="5" t="s">
        <v>130</v>
      </c>
      <c r="C69" t="s">
        <v>152</v>
      </c>
    </row>
    <row r="70" spans="1:3" x14ac:dyDescent="0.25">
      <c r="A70" t="str">
        <f t="shared" si="1"/>
        <v>A157</v>
      </c>
      <c r="B70" s="5" t="s">
        <v>131</v>
      </c>
      <c r="C70" t="s">
        <v>153</v>
      </c>
    </row>
    <row r="71" spans="1:3" x14ac:dyDescent="0.25">
      <c r="A71" t="str">
        <f t="shared" si="1"/>
        <v>A158</v>
      </c>
      <c r="B71" s="5" t="s">
        <v>132</v>
      </c>
      <c r="C71" t="s">
        <v>154</v>
      </c>
    </row>
    <row r="72" spans="1:3" x14ac:dyDescent="0.25">
      <c r="A72" t="str">
        <f t="shared" si="1"/>
        <v>A159</v>
      </c>
      <c r="B72" s="5" t="s">
        <v>133</v>
      </c>
      <c r="C72" t="s">
        <v>155</v>
      </c>
    </row>
    <row r="73" spans="1:3" x14ac:dyDescent="0.25">
      <c r="A73" t="str">
        <f t="shared" si="1"/>
        <v>A160</v>
      </c>
      <c r="B73" s="5" t="s">
        <v>134</v>
      </c>
      <c r="C73" t="s">
        <v>156</v>
      </c>
    </row>
    <row r="74" spans="1:3" x14ac:dyDescent="0.25">
      <c r="A74" t="str">
        <f t="shared" si="1"/>
        <v>A161</v>
      </c>
      <c r="B74" s="5" t="s">
        <v>135</v>
      </c>
      <c r="C74" t="s">
        <v>157</v>
      </c>
    </row>
    <row r="75" spans="1:3" x14ac:dyDescent="0.25">
      <c r="A75" t="str">
        <f t="shared" si="1"/>
        <v>A162</v>
      </c>
      <c r="B75" s="5" t="s">
        <v>136</v>
      </c>
      <c r="C75" t="s">
        <v>158</v>
      </c>
    </row>
    <row r="76" spans="1:3" x14ac:dyDescent="0.25">
      <c r="A76" t="str">
        <f t="shared" si="1"/>
        <v>A163</v>
      </c>
      <c r="B76" s="5" t="s">
        <v>137</v>
      </c>
      <c r="C76" t="s">
        <v>159</v>
      </c>
    </row>
    <row r="77" spans="1:3" x14ac:dyDescent="0.25">
      <c r="A77" t="str">
        <f t="shared" si="1"/>
        <v>A164</v>
      </c>
      <c r="B77" s="5" t="s">
        <v>138</v>
      </c>
      <c r="C77" t="s">
        <v>160</v>
      </c>
    </row>
    <row r="78" spans="1:3" x14ac:dyDescent="0.25">
      <c r="A78" t="str">
        <f t="shared" si="1"/>
        <v>A165</v>
      </c>
      <c r="B78" s="5" t="s">
        <v>139</v>
      </c>
      <c r="C78" t="s">
        <v>161</v>
      </c>
    </row>
    <row r="79" spans="1:3" x14ac:dyDescent="0.25">
      <c r="A79" t="str">
        <f t="shared" si="1"/>
        <v>A167</v>
      </c>
      <c r="B79" s="5" t="s">
        <v>140</v>
      </c>
      <c r="C79" t="s">
        <v>162</v>
      </c>
    </row>
    <row r="80" spans="1:3" x14ac:dyDescent="0.25">
      <c r="A80" t="str">
        <f t="shared" si="1"/>
        <v>A168</v>
      </c>
      <c r="B80" s="5" t="s">
        <v>141</v>
      </c>
      <c r="C80" t="s">
        <v>163</v>
      </c>
    </row>
    <row r="81" spans="1:3" x14ac:dyDescent="0.25">
      <c r="A81" t="str">
        <f t="shared" si="1"/>
        <v>A169</v>
      </c>
      <c r="B81" s="5" t="s">
        <v>142</v>
      </c>
      <c r="C81" t="s">
        <v>164</v>
      </c>
    </row>
    <row r="82" spans="1:3" x14ac:dyDescent="0.25">
      <c r="A82" t="str">
        <f t="shared" si="1"/>
        <v>A170</v>
      </c>
      <c r="B82" s="5" t="s">
        <v>143</v>
      </c>
      <c r="C82" t="s">
        <v>165</v>
      </c>
    </row>
    <row r="83" spans="1:3" x14ac:dyDescent="0.25">
      <c r="A83" t="str">
        <f t="shared" si="1"/>
        <v>A171</v>
      </c>
      <c r="B83" s="5" t="s">
        <v>144</v>
      </c>
      <c r="C83" t="s">
        <v>166</v>
      </c>
    </row>
    <row r="84" spans="1:3" x14ac:dyDescent="0.25">
      <c r="A84" t="str">
        <f t="shared" si="1"/>
        <v>A178</v>
      </c>
      <c r="B84" s="5" t="s">
        <v>145</v>
      </c>
      <c r="C84" t="s">
        <v>167</v>
      </c>
    </row>
    <row r="85" spans="1:3" x14ac:dyDescent="0.25">
      <c r="A85" t="str">
        <f t="shared" si="1"/>
        <v>A179</v>
      </c>
      <c r="B85" s="5" t="s">
        <v>168</v>
      </c>
      <c r="C85" t="s">
        <v>170</v>
      </c>
    </row>
    <row r="86" spans="1:3" x14ac:dyDescent="0.25">
      <c r="A86" t="str">
        <f t="shared" si="1"/>
        <v>A180</v>
      </c>
      <c r="B86" s="5" t="s">
        <v>169</v>
      </c>
      <c r="C86" t="s">
        <v>171</v>
      </c>
    </row>
    <row r="87" spans="1:3" x14ac:dyDescent="0.25">
      <c r="A87" t="str">
        <f t="shared" si="1"/>
        <v>A181</v>
      </c>
      <c r="B87" s="5" t="s">
        <v>172</v>
      </c>
      <c r="C87" t="s">
        <v>298</v>
      </c>
    </row>
    <row r="88" spans="1:3" x14ac:dyDescent="0.25">
      <c r="A88" t="str">
        <f t="shared" si="1"/>
        <v>A182</v>
      </c>
      <c r="B88" s="5" t="s">
        <v>173</v>
      </c>
      <c r="C88" t="s">
        <v>299</v>
      </c>
    </row>
    <row r="89" spans="1:3" x14ac:dyDescent="0.25">
      <c r="A89" t="str">
        <f t="shared" si="1"/>
        <v>A183</v>
      </c>
      <c r="B89" s="5" t="s">
        <v>174</v>
      </c>
      <c r="C89" t="s">
        <v>300</v>
      </c>
    </row>
    <row r="90" spans="1:3" x14ac:dyDescent="0.25">
      <c r="A90" t="str">
        <f t="shared" si="1"/>
        <v>A184</v>
      </c>
      <c r="B90" s="5" t="s">
        <v>175</v>
      </c>
      <c r="C90" t="s">
        <v>301</v>
      </c>
    </row>
    <row r="91" spans="1:3" x14ac:dyDescent="0.25">
      <c r="A91" t="str">
        <f t="shared" si="1"/>
        <v>A185</v>
      </c>
      <c r="B91" s="5" t="s">
        <v>176</v>
      </c>
      <c r="C91" t="s">
        <v>302</v>
      </c>
    </row>
    <row r="92" spans="1:3" x14ac:dyDescent="0.25">
      <c r="A92" t="str">
        <f t="shared" si="1"/>
        <v>A186</v>
      </c>
      <c r="B92" s="5" t="s">
        <v>177</v>
      </c>
      <c r="C92" t="s">
        <v>303</v>
      </c>
    </row>
    <row r="93" spans="1:3" x14ac:dyDescent="0.25">
      <c r="A93" t="str">
        <f t="shared" si="1"/>
        <v>A187</v>
      </c>
      <c r="B93" s="5" t="s">
        <v>178</v>
      </c>
      <c r="C93" t="s">
        <v>304</v>
      </c>
    </row>
    <row r="94" spans="1:3" x14ac:dyDescent="0.25">
      <c r="A94" t="str">
        <f t="shared" si="1"/>
        <v>A188</v>
      </c>
      <c r="B94" s="5" t="s">
        <v>179</v>
      </c>
      <c r="C94" t="s">
        <v>305</v>
      </c>
    </row>
    <row r="95" spans="1:3" x14ac:dyDescent="0.25">
      <c r="A95" t="str">
        <f t="shared" si="1"/>
        <v>A190</v>
      </c>
      <c r="B95" s="5" t="s">
        <v>180</v>
      </c>
      <c r="C95" t="s">
        <v>306</v>
      </c>
    </row>
    <row r="96" spans="1:3" x14ac:dyDescent="0.25">
      <c r="A96" t="str">
        <f t="shared" si="1"/>
        <v>A191</v>
      </c>
      <c r="B96" s="5" t="s">
        <v>181</v>
      </c>
      <c r="C96" t="s">
        <v>307</v>
      </c>
    </row>
    <row r="97" spans="1:3" x14ac:dyDescent="0.25">
      <c r="A97" t="str">
        <f t="shared" si="1"/>
        <v>A192</v>
      </c>
      <c r="B97" s="5" t="s">
        <v>182</v>
      </c>
      <c r="C97" t="s">
        <v>308</v>
      </c>
    </row>
    <row r="98" spans="1:3" x14ac:dyDescent="0.25">
      <c r="A98" t="str">
        <f t="shared" si="1"/>
        <v>A198</v>
      </c>
      <c r="B98" s="5" t="s">
        <v>183</v>
      </c>
      <c r="C98" t="s">
        <v>309</v>
      </c>
    </row>
    <row r="99" spans="1:3" x14ac:dyDescent="0.25">
      <c r="A99" t="str">
        <f t="shared" si="1"/>
        <v>A199</v>
      </c>
      <c r="B99" s="5" t="s">
        <v>184</v>
      </c>
      <c r="C99" t="s">
        <v>310</v>
      </c>
    </row>
    <row r="100" spans="1:3" x14ac:dyDescent="0.25">
      <c r="A100" t="str">
        <f t="shared" si="1"/>
        <v>A200</v>
      </c>
      <c r="B100" s="5" t="s">
        <v>185</v>
      </c>
      <c r="C100" t="s">
        <v>311</v>
      </c>
    </row>
    <row r="101" spans="1:3" x14ac:dyDescent="0.25">
      <c r="A101" t="str">
        <f t="shared" si="1"/>
        <v>A201</v>
      </c>
      <c r="B101" s="5" t="s">
        <v>186</v>
      </c>
      <c r="C101" t="s">
        <v>312</v>
      </c>
    </row>
    <row r="102" spans="1:3" x14ac:dyDescent="0.25">
      <c r="A102" t="str">
        <f t="shared" si="1"/>
        <v>A202</v>
      </c>
      <c r="B102" s="5" t="s">
        <v>187</v>
      </c>
      <c r="C102" t="s">
        <v>313</v>
      </c>
    </row>
    <row r="103" spans="1:3" x14ac:dyDescent="0.25">
      <c r="A103" t="str">
        <f t="shared" si="1"/>
        <v>A203</v>
      </c>
      <c r="B103" s="5" t="s">
        <v>188</v>
      </c>
      <c r="C103" t="s">
        <v>314</v>
      </c>
    </row>
    <row r="104" spans="1:3" x14ac:dyDescent="0.25">
      <c r="A104" t="str">
        <f t="shared" si="1"/>
        <v>A207</v>
      </c>
      <c r="B104" s="5" t="s">
        <v>189</v>
      </c>
      <c r="C104" t="s">
        <v>315</v>
      </c>
    </row>
    <row r="105" spans="1:3" x14ac:dyDescent="0.25">
      <c r="A105" t="str">
        <f t="shared" si="1"/>
        <v>A208</v>
      </c>
      <c r="B105" s="5" t="s">
        <v>190</v>
      </c>
      <c r="C105" t="s">
        <v>316</v>
      </c>
    </row>
    <row r="106" spans="1:3" x14ac:dyDescent="0.25">
      <c r="A106" t="str">
        <f t="shared" si="1"/>
        <v>A209</v>
      </c>
      <c r="B106" s="5" t="s">
        <v>191</v>
      </c>
      <c r="C106" t="s">
        <v>317</v>
      </c>
    </row>
    <row r="107" spans="1:3" x14ac:dyDescent="0.25">
      <c r="A107" t="str">
        <f t="shared" si="1"/>
        <v>A210</v>
      </c>
      <c r="B107" s="5" t="s">
        <v>192</v>
      </c>
      <c r="C107" t="s">
        <v>318</v>
      </c>
    </row>
    <row r="108" spans="1:3" x14ac:dyDescent="0.25">
      <c r="A108" t="str">
        <f t="shared" si="1"/>
        <v>A211</v>
      </c>
      <c r="B108" s="5" t="s">
        <v>193</v>
      </c>
      <c r="C108" t="s">
        <v>319</v>
      </c>
    </row>
    <row r="109" spans="1:3" x14ac:dyDescent="0.25">
      <c r="A109" t="str">
        <f t="shared" si="1"/>
        <v>A212</v>
      </c>
      <c r="B109" s="5" t="s">
        <v>194</v>
      </c>
      <c r="C109" t="s">
        <v>320</v>
      </c>
    </row>
    <row r="110" spans="1:3" x14ac:dyDescent="0.25">
      <c r="A110" t="str">
        <f t="shared" si="1"/>
        <v>A213</v>
      </c>
      <c r="B110" s="5" t="s">
        <v>195</v>
      </c>
      <c r="C110" t="s">
        <v>321</v>
      </c>
    </row>
    <row r="111" spans="1:3" x14ac:dyDescent="0.25">
      <c r="A111" t="str">
        <f t="shared" si="1"/>
        <v>A217</v>
      </c>
      <c r="B111" s="5" t="s">
        <v>196</v>
      </c>
      <c r="C111" t="s">
        <v>322</v>
      </c>
    </row>
    <row r="112" spans="1:3" x14ac:dyDescent="0.25">
      <c r="A112" t="str">
        <f t="shared" si="1"/>
        <v>A218</v>
      </c>
      <c r="B112" s="5" t="s">
        <v>197</v>
      </c>
      <c r="C112" t="s">
        <v>323</v>
      </c>
    </row>
    <row r="113" spans="1:3" x14ac:dyDescent="0.25">
      <c r="A113" t="str">
        <f t="shared" si="1"/>
        <v>A219</v>
      </c>
      <c r="B113" s="5" t="s">
        <v>198</v>
      </c>
      <c r="C113" t="s">
        <v>324</v>
      </c>
    </row>
    <row r="114" spans="1:3" x14ac:dyDescent="0.25">
      <c r="A114" t="str">
        <f t="shared" si="1"/>
        <v>A220</v>
      </c>
      <c r="B114" s="5" t="s">
        <v>199</v>
      </c>
      <c r="C114" t="s">
        <v>325</v>
      </c>
    </row>
    <row r="115" spans="1:3" x14ac:dyDescent="0.25">
      <c r="A115" t="str">
        <f t="shared" si="1"/>
        <v>A221</v>
      </c>
      <c r="B115" s="5" t="s">
        <v>200</v>
      </c>
      <c r="C115" t="s">
        <v>326</v>
      </c>
    </row>
    <row r="116" spans="1:3" x14ac:dyDescent="0.25">
      <c r="A116" t="str">
        <f t="shared" si="1"/>
        <v>A222</v>
      </c>
      <c r="B116" s="5" t="s">
        <v>201</v>
      </c>
      <c r="C116" t="s">
        <v>327</v>
      </c>
    </row>
    <row r="117" spans="1:3" x14ac:dyDescent="0.25">
      <c r="A117" t="str">
        <f t="shared" si="1"/>
        <v>A227</v>
      </c>
      <c r="B117" s="5" t="s">
        <v>202</v>
      </c>
      <c r="C117" t="s">
        <v>328</v>
      </c>
    </row>
    <row r="118" spans="1:3" x14ac:dyDescent="0.25">
      <c r="A118" t="str">
        <f t="shared" si="1"/>
        <v>A228</v>
      </c>
      <c r="B118" s="5" t="s">
        <v>203</v>
      </c>
      <c r="C118" t="s">
        <v>329</v>
      </c>
    </row>
    <row r="119" spans="1:3" x14ac:dyDescent="0.25">
      <c r="A119" t="str">
        <f t="shared" si="1"/>
        <v>A229</v>
      </c>
      <c r="B119" s="5" t="s">
        <v>204</v>
      </c>
      <c r="C119" t="s">
        <v>330</v>
      </c>
    </row>
    <row r="120" spans="1:3" x14ac:dyDescent="0.25">
      <c r="A120" t="str">
        <f t="shared" si="1"/>
        <v>A230</v>
      </c>
      <c r="B120" s="5" t="s">
        <v>205</v>
      </c>
      <c r="C120" t="s">
        <v>331</v>
      </c>
    </row>
    <row r="121" spans="1:3" x14ac:dyDescent="0.25">
      <c r="A121" t="str">
        <f t="shared" si="1"/>
        <v>A231</v>
      </c>
      <c r="B121" s="5" t="s">
        <v>206</v>
      </c>
      <c r="C121" t="s">
        <v>332</v>
      </c>
    </row>
    <row r="122" spans="1:3" x14ac:dyDescent="0.25">
      <c r="A122" t="str">
        <f t="shared" si="1"/>
        <v>A232</v>
      </c>
      <c r="B122" s="5" t="s">
        <v>207</v>
      </c>
      <c r="C122" t="s">
        <v>333</v>
      </c>
    </row>
    <row r="123" spans="1:3" x14ac:dyDescent="0.25">
      <c r="A123" t="str">
        <f t="shared" si="1"/>
        <v>A233</v>
      </c>
      <c r="B123" s="5" t="s">
        <v>208</v>
      </c>
      <c r="C123" t="s">
        <v>334</v>
      </c>
    </row>
    <row r="124" spans="1:3" x14ac:dyDescent="0.25">
      <c r="A124" t="str">
        <f t="shared" si="1"/>
        <v>A238</v>
      </c>
      <c r="B124" s="5" t="s">
        <v>209</v>
      </c>
      <c r="C124" t="s">
        <v>335</v>
      </c>
    </row>
    <row r="125" spans="1:3" x14ac:dyDescent="0.25">
      <c r="A125" t="str">
        <f t="shared" si="1"/>
        <v>A239</v>
      </c>
      <c r="B125" s="5" t="s">
        <v>210</v>
      </c>
      <c r="C125" t="s">
        <v>336</v>
      </c>
    </row>
    <row r="126" spans="1:3" x14ac:dyDescent="0.25">
      <c r="A126" t="str">
        <f t="shared" si="1"/>
        <v>A240</v>
      </c>
      <c r="B126" s="5" t="s">
        <v>211</v>
      </c>
      <c r="C126" t="s">
        <v>337</v>
      </c>
    </row>
    <row r="127" spans="1:3" x14ac:dyDescent="0.25">
      <c r="A127" t="str">
        <f t="shared" si="1"/>
        <v>A241</v>
      </c>
      <c r="B127" s="5" t="s">
        <v>212</v>
      </c>
      <c r="C127" t="s">
        <v>338</v>
      </c>
    </row>
    <row r="128" spans="1:3" x14ac:dyDescent="0.25">
      <c r="A128" t="str">
        <f t="shared" si="1"/>
        <v>A242</v>
      </c>
      <c r="B128" s="5" t="s">
        <v>213</v>
      </c>
      <c r="C128" t="s">
        <v>339</v>
      </c>
    </row>
    <row r="129" spans="1:3" x14ac:dyDescent="0.25">
      <c r="A129" t="str">
        <f t="shared" si="1"/>
        <v>A243</v>
      </c>
      <c r="B129" s="5" t="s">
        <v>214</v>
      </c>
      <c r="C129" t="s">
        <v>340</v>
      </c>
    </row>
    <row r="130" spans="1:3" x14ac:dyDescent="0.25">
      <c r="A130" t="str">
        <f t="shared" si="1"/>
        <v>A244</v>
      </c>
      <c r="B130" s="5" t="s">
        <v>215</v>
      </c>
      <c r="C130" t="s">
        <v>341</v>
      </c>
    </row>
    <row r="131" spans="1:3" x14ac:dyDescent="0.25">
      <c r="A131" t="str">
        <f t="shared" ref="A131:A194" si="2">IF(LEN(B131)=3,B131&amp;"X",B131)</f>
        <v>A250</v>
      </c>
      <c r="B131" s="5" t="s">
        <v>216</v>
      </c>
      <c r="C131" t="s">
        <v>342</v>
      </c>
    </row>
    <row r="132" spans="1:3" x14ac:dyDescent="0.25">
      <c r="A132" t="str">
        <f t="shared" si="2"/>
        <v>A251</v>
      </c>
      <c r="B132" s="5" t="s">
        <v>217</v>
      </c>
      <c r="C132" t="s">
        <v>343</v>
      </c>
    </row>
    <row r="133" spans="1:3" x14ac:dyDescent="0.25">
      <c r="A133" t="str">
        <f t="shared" si="2"/>
        <v>A259</v>
      </c>
      <c r="B133" s="5" t="s">
        <v>218</v>
      </c>
      <c r="C133" t="s">
        <v>344</v>
      </c>
    </row>
    <row r="134" spans="1:3" x14ac:dyDescent="0.25">
      <c r="A134" t="str">
        <f t="shared" si="2"/>
        <v>A260</v>
      </c>
      <c r="B134" s="5" t="s">
        <v>219</v>
      </c>
      <c r="C134" t="s">
        <v>345</v>
      </c>
    </row>
    <row r="135" spans="1:3" x14ac:dyDescent="0.25">
      <c r="A135" t="str">
        <f t="shared" si="2"/>
        <v>A267</v>
      </c>
      <c r="B135" s="5" t="s">
        <v>220</v>
      </c>
      <c r="C135" t="s">
        <v>346</v>
      </c>
    </row>
    <row r="136" spans="1:3" x14ac:dyDescent="0.25">
      <c r="A136" t="str">
        <f t="shared" si="2"/>
        <v>A268</v>
      </c>
      <c r="B136" s="5" t="s">
        <v>221</v>
      </c>
      <c r="C136" t="s">
        <v>347</v>
      </c>
    </row>
    <row r="137" spans="1:3" x14ac:dyDescent="0.25">
      <c r="A137" t="str">
        <f t="shared" si="2"/>
        <v>A269</v>
      </c>
      <c r="B137" s="5" t="s">
        <v>222</v>
      </c>
      <c r="C137" t="s">
        <v>348</v>
      </c>
    </row>
    <row r="138" spans="1:3" x14ac:dyDescent="0.25">
      <c r="A138" t="str">
        <f t="shared" si="2"/>
        <v>A270</v>
      </c>
      <c r="B138" s="5" t="s">
        <v>223</v>
      </c>
      <c r="C138" t="s">
        <v>349</v>
      </c>
    </row>
    <row r="139" spans="1:3" x14ac:dyDescent="0.25">
      <c r="A139" t="str">
        <f t="shared" si="2"/>
        <v>A278</v>
      </c>
      <c r="B139" s="5" t="s">
        <v>224</v>
      </c>
      <c r="C139" t="s">
        <v>350</v>
      </c>
    </row>
    <row r="140" spans="1:3" x14ac:dyDescent="0.25">
      <c r="A140" t="str">
        <f t="shared" si="2"/>
        <v>A279</v>
      </c>
      <c r="B140" s="5" t="s">
        <v>225</v>
      </c>
      <c r="C140" t="s">
        <v>351</v>
      </c>
    </row>
    <row r="141" spans="1:3" x14ac:dyDescent="0.25">
      <c r="A141" t="str">
        <f t="shared" si="2"/>
        <v>A280</v>
      </c>
      <c r="B141" s="5" t="s">
        <v>226</v>
      </c>
      <c r="C141" t="s">
        <v>352</v>
      </c>
    </row>
    <row r="142" spans="1:3" x14ac:dyDescent="0.25">
      <c r="A142" t="str">
        <f t="shared" si="2"/>
        <v>A281</v>
      </c>
      <c r="B142" s="5" t="s">
        <v>227</v>
      </c>
      <c r="C142" t="s">
        <v>353</v>
      </c>
    </row>
    <row r="143" spans="1:3" x14ac:dyDescent="0.25">
      <c r="A143" t="str">
        <f t="shared" si="2"/>
        <v>A282</v>
      </c>
      <c r="B143" s="5" t="s">
        <v>228</v>
      </c>
      <c r="C143" t="s">
        <v>354</v>
      </c>
    </row>
    <row r="144" spans="1:3" x14ac:dyDescent="0.25">
      <c r="A144" t="str">
        <f t="shared" si="2"/>
        <v>A288</v>
      </c>
      <c r="B144" s="5" t="s">
        <v>229</v>
      </c>
      <c r="C144" t="s">
        <v>355</v>
      </c>
    </row>
    <row r="145" spans="1:3" x14ac:dyDescent="0.25">
      <c r="A145" t="str">
        <f t="shared" si="2"/>
        <v>A289</v>
      </c>
      <c r="B145" s="5" t="s">
        <v>230</v>
      </c>
      <c r="C145" t="s">
        <v>356</v>
      </c>
    </row>
    <row r="146" spans="1:3" x14ac:dyDescent="0.25">
      <c r="A146" t="str">
        <f t="shared" si="2"/>
        <v>A300</v>
      </c>
      <c r="B146" s="5" t="s">
        <v>231</v>
      </c>
      <c r="C146" t="s">
        <v>357</v>
      </c>
    </row>
    <row r="147" spans="1:3" x14ac:dyDescent="0.25">
      <c r="A147" t="str">
        <f t="shared" si="2"/>
        <v>A301</v>
      </c>
      <c r="B147" s="5" t="s">
        <v>232</v>
      </c>
      <c r="C147" t="s">
        <v>358</v>
      </c>
    </row>
    <row r="148" spans="1:3" x14ac:dyDescent="0.25">
      <c r="A148" t="str">
        <f t="shared" si="2"/>
        <v>A302</v>
      </c>
      <c r="B148" s="5" t="s">
        <v>233</v>
      </c>
      <c r="C148" t="s">
        <v>359</v>
      </c>
    </row>
    <row r="149" spans="1:3" x14ac:dyDescent="0.25">
      <c r="A149" t="str">
        <f t="shared" si="2"/>
        <v>A303</v>
      </c>
      <c r="B149" s="5" t="s">
        <v>234</v>
      </c>
      <c r="C149" t="s">
        <v>360</v>
      </c>
    </row>
    <row r="150" spans="1:3" x14ac:dyDescent="0.25">
      <c r="A150" t="str">
        <f t="shared" si="2"/>
        <v>A304</v>
      </c>
      <c r="B150" s="5" t="s">
        <v>235</v>
      </c>
      <c r="C150" t="s">
        <v>361</v>
      </c>
    </row>
    <row r="151" spans="1:3" x14ac:dyDescent="0.25">
      <c r="A151" t="str">
        <f t="shared" si="2"/>
        <v>A305</v>
      </c>
      <c r="B151" s="5" t="s">
        <v>236</v>
      </c>
      <c r="C151" t="s">
        <v>362</v>
      </c>
    </row>
    <row r="152" spans="1:3" x14ac:dyDescent="0.25">
      <c r="A152" t="str">
        <f t="shared" si="2"/>
        <v>A308</v>
      </c>
      <c r="B152" s="5" t="s">
        <v>237</v>
      </c>
      <c r="C152" t="s">
        <v>363</v>
      </c>
    </row>
    <row r="153" spans="1:3" x14ac:dyDescent="0.25">
      <c r="A153" t="str">
        <f t="shared" si="2"/>
        <v>A309</v>
      </c>
      <c r="B153" s="5" t="s">
        <v>238</v>
      </c>
      <c r="C153" t="s">
        <v>364</v>
      </c>
    </row>
    <row r="154" spans="1:3" x14ac:dyDescent="0.25">
      <c r="A154" t="str">
        <f t="shared" si="2"/>
        <v>A310</v>
      </c>
      <c r="B154" s="5" t="s">
        <v>239</v>
      </c>
      <c r="C154" t="s">
        <v>365</v>
      </c>
    </row>
    <row r="155" spans="1:3" x14ac:dyDescent="0.25">
      <c r="A155" t="str">
        <f t="shared" si="2"/>
        <v>A311</v>
      </c>
      <c r="B155" s="5" t="s">
        <v>240</v>
      </c>
      <c r="C155" t="s">
        <v>366</v>
      </c>
    </row>
    <row r="156" spans="1:3" x14ac:dyDescent="0.25">
      <c r="A156" t="str">
        <f t="shared" si="2"/>
        <v>A318</v>
      </c>
      <c r="B156" s="5" t="s">
        <v>241</v>
      </c>
      <c r="C156" t="s">
        <v>367</v>
      </c>
    </row>
    <row r="157" spans="1:3" x14ac:dyDescent="0.25">
      <c r="A157" t="str">
        <f t="shared" si="2"/>
        <v>A319</v>
      </c>
      <c r="B157" s="5" t="s">
        <v>242</v>
      </c>
      <c r="C157" t="s">
        <v>368</v>
      </c>
    </row>
    <row r="158" spans="1:3" x14ac:dyDescent="0.25">
      <c r="A158" t="str">
        <f t="shared" si="2"/>
        <v>A320</v>
      </c>
      <c r="B158" s="5" t="s">
        <v>243</v>
      </c>
      <c r="C158" t="s">
        <v>369</v>
      </c>
    </row>
    <row r="159" spans="1:3" x14ac:dyDescent="0.25">
      <c r="A159" t="str">
        <f t="shared" si="2"/>
        <v>A321</v>
      </c>
      <c r="B159" s="5" t="s">
        <v>244</v>
      </c>
      <c r="C159" t="s">
        <v>370</v>
      </c>
    </row>
    <row r="160" spans="1:3" x14ac:dyDescent="0.25">
      <c r="A160" t="str">
        <f t="shared" si="2"/>
        <v>A327</v>
      </c>
      <c r="B160" s="5" t="s">
        <v>245</v>
      </c>
      <c r="C160" t="s">
        <v>371</v>
      </c>
    </row>
    <row r="161" spans="1:3" x14ac:dyDescent="0.25">
      <c r="A161" t="str">
        <f t="shared" si="2"/>
        <v>A328</v>
      </c>
      <c r="B161" s="5" t="s">
        <v>246</v>
      </c>
      <c r="C161" t="s">
        <v>372</v>
      </c>
    </row>
    <row r="162" spans="1:3" x14ac:dyDescent="0.25">
      <c r="A162" t="str">
        <f t="shared" si="2"/>
        <v>A329</v>
      </c>
      <c r="B162" s="5" t="s">
        <v>247</v>
      </c>
      <c r="C162" t="s">
        <v>373</v>
      </c>
    </row>
    <row r="163" spans="1:3" x14ac:dyDescent="0.25">
      <c r="A163" t="str">
        <f t="shared" si="2"/>
        <v>A33X</v>
      </c>
      <c r="B163" s="5" t="s">
        <v>248</v>
      </c>
      <c r="C163" t="s">
        <v>374</v>
      </c>
    </row>
    <row r="164" spans="1:3" x14ac:dyDescent="0.25">
      <c r="A164" t="str">
        <f t="shared" si="2"/>
        <v>A34X</v>
      </c>
      <c r="B164" s="5" t="s">
        <v>249</v>
      </c>
      <c r="C164" t="s">
        <v>375</v>
      </c>
    </row>
    <row r="165" spans="1:3" x14ac:dyDescent="0.25">
      <c r="A165" t="str">
        <f t="shared" si="2"/>
        <v>A35X</v>
      </c>
      <c r="B165" s="5" t="s">
        <v>250</v>
      </c>
      <c r="C165" t="s">
        <v>376</v>
      </c>
    </row>
    <row r="166" spans="1:3" x14ac:dyDescent="0.25">
      <c r="A166" t="str">
        <f t="shared" si="2"/>
        <v>A360</v>
      </c>
      <c r="B166" s="5" t="s">
        <v>251</v>
      </c>
      <c r="C166" t="s">
        <v>377</v>
      </c>
    </row>
    <row r="167" spans="1:3" x14ac:dyDescent="0.25">
      <c r="A167" t="str">
        <f t="shared" si="2"/>
        <v>A361</v>
      </c>
      <c r="B167" s="5" t="s">
        <v>252</v>
      </c>
      <c r="C167" t="s">
        <v>378</v>
      </c>
    </row>
    <row r="168" spans="1:3" x14ac:dyDescent="0.25">
      <c r="A168" t="str">
        <f t="shared" si="2"/>
        <v>A362</v>
      </c>
      <c r="B168" s="5" t="s">
        <v>253</v>
      </c>
      <c r="C168" t="s">
        <v>379</v>
      </c>
    </row>
    <row r="169" spans="1:3" x14ac:dyDescent="0.25">
      <c r="A169" t="str">
        <f t="shared" si="2"/>
        <v>A363</v>
      </c>
      <c r="B169" s="5" t="s">
        <v>254</v>
      </c>
      <c r="C169" t="s">
        <v>380</v>
      </c>
    </row>
    <row r="170" spans="1:3" x14ac:dyDescent="0.25">
      <c r="A170" t="str">
        <f t="shared" si="2"/>
        <v>A368</v>
      </c>
      <c r="B170" s="5" t="s">
        <v>255</v>
      </c>
      <c r="C170" t="s">
        <v>381</v>
      </c>
    </row>
    <row r="171" spans="1:3" x14ac:dyDescent="0.25">
      <c r="A171" t="str">
        <f t="shared" si="2"/>
        <v>A369</v>
      </c>
      <c r="B171" s="5" t="s">
        <v>256</v>
      </c>
      <c r="C171" t="s">
        <v>382</v>
      </c>
    </row>
    <row r="172" spans="1:3" x14ac:dyDescent="0.25">
      <c r="A172" t="str">
        <f t="shared" si="2"/>
        <v>A370</v>
      </c>
      <c r="B172" s="5" t="s">
        <v>257</v>
      </c>
      <c r="C172" t="s">
        <v>383</v>
      </c>
    </row>
    <row r="173" spans="1:3" x14ac:dyDescent="0.25">
      <c r="A173" t="str">
        <f t="shared" si="2"/>
        <v>A371</v>
      </c>
      <c r="B173" s="5" t="s">
        <v>258</v>
      </c>
      <c r="C173" t="s">
        <v>384</v>
      </c>
    </row>
    <row r="174" spans="1:3" x14ac:dyDescent="0.25">
      <c r="A174" t="str">
        <f t="shared" si="2"/>
        <v>A378</v>
      </c>
      <c r="B174" s="5" t="s">
        <v>259</v>
      </c>
      <c r="C174" t="s">
        <v>385</v>
      </c>
    </row>
    <row r="175" spans="1:3" x14ac:dyDescent="0.25">
      <c r="A175" t="str">
        <f t="shared" si="2"/>
        <v>A379</v>
      </c>
      <c r="B175" s="5" t="s">
        <v>260</v>
      </c>
      <c r="C175" t="s">
        <v>386</v>
      </c>
    </row>
    <row r="176" spans="1:3" x14ac:dyDescent="0.25">
      <c r="A176" t="str">
        <f t="shared" si="2"/>
        <v>A38X</v>
      </c>
      <c r="B176" s="5" t="s">
        <v>261</v>
      </c>
      <c r="C176" t="s">
        <v>387</v>
      </c>
    </row>
    <row r="177" spans="1:3" x14ac:dyDescent="0.25">
      <c r="A177" t="str">
        <f t="shared" si="2"/>
        <v>A390</v>
      </c>
      <c r="B177" s="5" t="s">
        <v>262</v>
      </c>
      <c r="C177" t="s">
        <v>388</v>
      </c>
    </row>
    <row r="178" spans="1:3" x14ac:dyDescent="0.25">
      <c r="A178" t="str">
        <f t="shared" si="2"/>
        <v>A391</v>
      </c>
      <c r="B178" s="5" t="s">
        <v>263</v>
      </c>
      <c r="C178" t="s">
        <v>389</v>
      </c>
    </row>
    <row r="179" spans="1:3" x14ac:dyDescent="0.25">
      <c r="A179" t="str">
        <f t="shared" si="2"/>
        <v>A392</v>
      </c>
      <c r="B179" s="5" t="s">
        <v>264</v>
      </c>
      <c r="C179" t="s">
        <v>390</v>
      </c>
    </row>
    <row r="180" spans="1:3" x14ac:dyDescent="0.25">
      <c r="A180" t="str">
        <f t="shared" si="2"/>
        <v>A393</v>
      </c>
      <c r="B180" s="5" t="s">
        <v>265</v>
      </c>
      <c r="C180" t="s">
        <v>391</v>
      </c>
    </row>
    <row r="181" spans="1:3" x14ac:dyDescent="0.25">
      <c r="A181" t="str">
        <f t="shared" si="2"/>
        <v>A394</v>
      </c>
      <c r="B181" s="5" t="s">
        <v>266</v>
      </c>
      <c r="C181" t="s">
        <v>392</v>
      </c>
    </row>
    <row r="182" spans="1:3" x14ac:dyDescent="0.25">
      <c r="A182" t="str">
        <f t="shared" si="2"/>
        <v>A395</v>
      </c>
      <c r="B182" s="5" t="s">
        <v>267</v>
      </c>
      <c r="C182" t="s">
        <v>393</v>
      </c>
    </row>
    <row r="183" spans="1:3" x14ac:dyDescent="0.25">
      <c r="A183" t="str">
        <f t="shared" si="2"/>
        <v>A398</v>
      </c>
      <c r="B183" s="5" t="s">
        <v>268</v>
      </c>
      <c r="C183" t="s">
        <v>394</v>
      </c>
    </row>
    <row r="184" spans="1:3" x14ac:dyDescent="0.25">
      <c r="A184" t="str">
        <f t="shared" si="2"/>
        <v>A399</v>
      </c>
      <c r="B184" s="5" t="s">
        <v>269</v>
      </c>
      <c r="C184" t="s">
        <v>395</v>
      </c>
    </row>
    <row r="185" spans="1:3" x14ac:dyDescent="0.25">
      <c r="A185" t="str">
        <f t="shared" si="2"/>
        <v>A400</v>
      </c>
      <c r="B185" s="5" t="s">
        <v>270</v>
      </c>
      <c r="C185" t="s">
        <v>396</v>
      </c>
    </row>
    <row r="186" spans="1:3" x14ac:dyDescent="0.25">
      <c r="A186" t="str">
        <f t="shared" si="2"/>
        <v>A401</v>
      </c>
      <c r="B186" s="5" t="s">
        <v>271</v>
      </c>
      <c r="C186" t="s">
        <v>397</v>
      </c>
    </row>
    <row r="187" spans="1:3" x14ac:dyDescent="0.25">
      <c r="A187" t="str">
        <f t="shared" si="2"/>
        <v>A402</v>
      </c>
      <c r="B187" s="5" t="s">
        <v>272</v>
      </c>
      <c r="C187" t="s">
        <v>398</v>
      </c>
    </row>
    <row r="188" spans="1:3" x14ac:dyDescent="0.25">
      <c r="A188" t="str">
        <f t="shared" si="2"/>
        <v>A403</v>
      </c>
      <c r="B188" s="5" t="s">
        <v>273</v>
      </c>
      <c r="C188" t="s">
        <v>399</v>
      </c>
    </row>
    <row r="189" spans="1:3" x14ac:dyDescent="0.25">
      <c r="A189" t="str">
        <f t="shared" si="2"/>
        <v>A408</v>
      </c>
      <c r="B189" s="5" t="s">
        <v>274</v>
      </c>
      <c r="C189" t="s">
        <v>400</v>
      </c>
    </row>
    <row r="190" spans="1:3" x14ac:dyDescent="0.25">
      <c r="A190" t="str">
        <f t="shared" si="2"/>
        <v>A409</v>
      </c>
      <c r="B190" s="5" t="s">
        <v>275</v>
      </c>
      <c r="C190" t="s">
        <v>401</v>
      </c>
    </row>
    <row r="191" spans="1:3" x14ac:dyDescent="0.25">
      <c r="A191" t="str">
        <f t="shared" si="2"/>
        <v>A410</v>
      </c>
      <c r="B191" s="5" t="s">
        <v>276</v>
      </c>
      <c r="C191" t="s">
        <v>402</v>
      </c>
    </row>
    <row r="192" spans="1:3" x14ac:dyDescent="0.25">
      <c r="A192" t="str">
        <f t="shared" si="2"/>
        <v>A411</v>
      </c>
      <c r="B192" s="5" t="s">
        <v>277</v>
      </c>
      <c r="C192" t="s">
        <v>403</v>
      </c>
    </row>
    <row r="193" spans="1:3" x14ac:dyDescent="0.25">
      <c r="A193" t="str">
        <f t="shared" si="2"/>
        <v>A412</v>
      </c>
      <c r="B193" s="5" t="s">
        <v>278</v>
      </c>
      <c r="C193" t="s">
        <v>404</v>
      </c>
    </row>
    <row r="194" spans="1:3" x14ac:dyDescent="0.25">
      <c r="A194" t="str">
        <f t="shared" si="2"/>
        <v>A413</v>
      </c>
      <c r="B194" s="5" t="s">
        <v>279</v>
      </c>
      <c r="C194" t="s">
        <v>405</v>
      </c>
    </row>
    <row r="195" spans="1:3" x14ac:dyDescent="0.25">
      <c r="A195" t="str">
        <f t="shared" ref="A195:A258" si="3">IF(LEN(B195)=3,B195&amp;"X",B195)</f>
        <v>A414</v>
      </c>
      <c r="B195" s="5" t="s">
        <v>280</v>
      </c>
      <c r="C195" t="s">
        <v>406</v>
      </c>
    </row>
    <row r="196" spans="1:3" x14ac:dyDescent="0.25">
      <c r="A196" t="str">
        <f t="shared" si="3"/>
        <v>A415</v>
      </c>
      <c r="B196" s="5" t="s">
        <v>281</v>
      </c>
      <c r="C196" t="s">
        <v>407</v>
      </c>
    </row>
    <row r="197" spans="1:3" x14ac:dyDescent="0.25">
      <c r="A197" t="str">
        <f t="shared" si="3"/>
        <v>A418</v>
      </c>
      <c r="B197" s="5" t="s">
        <v>282</v>
      </c>
      <c r="C197" t="s">
        <v>408</v>
      </c>
    </row>
    <row r="198" spans="1:3" x14ac:dyDescent="0.25">
      <c r="A198" t="str">
        <f t="shared" si="3"/>
        <v>A419</v>
      </c>
      <c r="B198" s="5" t="s">
        <v>283</v>
      </c>
      <c r="C198" t="s">
        <v>409</v>
      </c>
    </row>
    <row r="199" spans="1:3" x14ac:dyDescent="0.25">
      <c r="A199" t="str">
        <f t="shared" si="3"/>
        <v>A420</v>
      </c>
      <c r="B199" s="5" t="s">
        <v>284</v>
      </c>
      <c r="C199" t="s">
        <v>410</v>
      </c>
    </row>
    <row r="200" spans="1:3" x14ac:dyDescent="0.25">
      <c r="A200" t="str">
        <f t="shared" si="3"/>
        <v>A421</v>
      </c>
      <c r="B200" s="5" t="s">
        <v>285</v>
      </c>
      <c r="C200" t="s">
        <v>411</v>
      </c>
    </row>
    <row r="201" spans="1:3" x14ac:dyDescent="0.25">
      <c r="A201" t="str">
        <f t="shared" si="3"/>
        <v>A422</v>
      </c>
      <c r="B201" s="5" t="s">
        <v>286</v>
      </c>
      <c r="C201" t="s">
        <v>412</v>
      </c>
    </row>
    <row r="202" spans="1:3" x14ac:dyDescent="0.25">
      <c r="A202" t="str">
        <f t="shared" si="3"/>
        <v>A427</v>
      </c>
      <c r="B202" s="5" t="s">
        <v>287</v>
      </c>
      <c r="C202" t="s">
        <v>413</v>
      </c>
    </row>
    <row r="203" spans="1:3" x14ac:dyDescent="0.25">
      <c r="A203" t="str">
        <f t="shared" si="3"/>
        <v>A428</v>
      </c>
      <c r="B203" s="5" t="s">
        <v>288</v>
      </c>
      <c r="C203" t="s">
        <v>414</v>
      </c>
    </row>
    <row r="204" spans="1:3" x14ac:dyDescent="0.25">
      <c r="A204" t="str">
        <f t="shared" si="3"/>
        <v>A429</v>
      </c>
      <c r="B204" s="5" t="s">
        <v>289</v>
      </c>
      <c r="C204" t="s">
        <v>415</v>
      </c>
    </row>
    <row r="205" spans="1:3" x14ac:dyDescent="0.25">
      <c r="A205" t="str">
        <f t="shared" si="3"/>
        <v>A430</v>
      </c>
      <c r="B205" s="5" t="s">
        <v>290</v>
      </c>
      <c r="C205" t="s">
        <v>416</v>
      </c>
    </row>
    <row r="206" spans="1:3" x14ac:dyDescent="0.25">
      <c r="A206" t="str">
        <f t="shared" si="3"/>
        <v>A431</v>
      </c>
      <c r="B206" s="5" t="s">
        <v>291</v>
      </c>
      <c r="C206" t="s">
        <v>417</v>
      </c>
    </row>
    <row r="207" spans="1:3" x14ac:dyDescent="0.25">
      <c r="A207" t="str">
        <f t="shared" si="3"/>
        <v>A438</v>
      </c>
      <c r="B207" s="5" t="s">
        <v>292</v>
      </c>
      <c r="C207" t="s">
        <v>418</v>
      </c>
    </row>
    <row r="208" spans="1:3" x14ac:dyDescent="0.25">
      <c r="A208" t="str">
        <f t="shared" si="3"/>
        <v>A439</v>
      </c>
      <c r="B208" s="5" t="s">
        <v>293</v>
      </c>
      <c r="C208" t="s">
        <v>419</v>
      </c>
    </row>
    <row r="209" spans="1:3" x14ac:dyDescent="0.25">
      <c r="A209" t="str">
        <f t="shared" si="3"/>
        <v>A440</v>
      </c>
      <c r="B209" s="5" t="s">
        <v>294</v>
      </c>
      <c r="C209" t="s">
        <v>420</v>
      </c>
    </row>
    <row r="210" spans="1:3" x14ac:dyDescent="0.25">
      <c r="A210" t="str">
        <f t="shared" si="3"/>
        <v>A441</v>
      </c>
      <c r="B210" s="5" t="s">
        <v>295</v>
      </c>
      <c r="C210" t="s">
        <v>421</v>
      </c>
    </row>
    <row r="211" spans="1:3" x14ac:dyDescent="0.25">
      <c r="A211" t="str">
        <f t="shared" si="3"/>
        <v>A448</v>
      </c>
      <c r="B211" s="5" t="s">
        <v>296</v>
      </c>
      <c r="C211" t="s">
        <v>422</v>
      </c>
    </row>
    <row r="212" spans="1:3" x14ac:dyDescent="0.25">
      <c r="A212" t="str">
        <f t="shared" si="3"/>
        <v>A449</v>
      </c>
      <c r="B212" s="5" t="s">
        <v>297</v>
      </c>
      <c r="C212" t="s">
        <v>423</v>
      </c>
    </row>
    <row r="213" spans="1:3" x14ac:dyDescent="0.25">
      <c r="A213" t="str">
        <f t="shared" si="3"/>
        <v>A46X</v>
      </c>
      <c r="B213" s="5" t="s">
        <v>424</v>
      </c>
      <c r="C213" t="s">
        <v>489</v>
      </c>
    </row>
    <row r="214" spans="1:3" x14ac:dyDescent="0.25">
      <c r="A214" t="str">
        <f t="shared" si="3"/>
        <v>A480</v>
      </c>
      <c r="B214" s="5" t="s">
        <v>425</v>
      </c>
      <c r="C214" t="s">
        <v>490</v>
      </c>
    </row>
    <row r="215" spans="1:3" x14ac:dyDescent="0.25">
      <c r="A215" t="str">
        <f t="shared" si="3"/>
        <v>A481</v>
      </c>
      <c r="B215" s="5" t="s">
        <v>426</v>
      </c>
      <c r="C215" t="s">
        <v>491</v>
      </c>
    </row>
    <row r="216" spans="1:3" x14ac:dyDescent="0.25">
      <c r="A216" t="str">
        <f t="shared" si="3"/>
        <v>A482</v>
      </c>
      <c r="B216" s="5" t="s">
        <v>427</v>
      </c>
      <c r="C216" t="s">
        <v>492</v>
      </c>
    </row>
    <row r="217" spans="1:3" x14ac:dyDescent="0.25">
      <c r="A217" t="str">
        <f t="shared" si="3"/>
        <v>A483</v>
      </c>
      <c r="B217" s="5" t="s">
        <v>428</v>
      </c>
      <c r="C217" t="s">
        <v>493</v>
      </c>
    </row>
    <row r="218" spans="1:3" x14ac:dyDescent="0.25">
      <c r="A218" t="str">
        <f t="shared" si="3"/>
        <v>A484</v>
      </c>
      <c r="B218" s="5" t="s">
        <v>429</v>
      </c>
      <c r="C218" t="s">
        <v>494</v>
      </c>
    </row>
    <row r="219" spans="1:3" x14ac:dyDescent="0.25">
      <c r="A219" t="str">
        <f t="shared" si="3"/>
        <v>A488</v>
      </c>
      <c r="B219" s="5" t="s">
        <v>430</v>
      </c>
      <c r="C219" t="s">
        <v>495</v>
      </c>
    </row>
    <row r="220" spans="1:3" x14ac:dyDescent="0.25">
      <c r="A220" t="str">
        <f t="shared" si="3"/>
        <v>A490</v>
      </c>
      <c r="B220" s="5" t="s">
        <v>431</v>
      </c>
      <c r="C220" t="s">
        <v>496</v>
      </c>
    </row>
    <row r="221" spans="1:3" x14ac:dyDescent="0.25">
      <c r="A221" t="str">
        <f t="shared" si="3"/>
        <v>A491</v>
      </c>
      <c r="B221" s="5" t="s">
        <v>432</v>
      </c>
      <c r="C221" t="s">
        <v>497</v>
      </c>
    </row>
    <row r="222" spans="1:3" x14ac:dyDescent="0.25">
      <c r="A222" t="str">
        <f t="shared" si="3"/>
        <v>A492</v>
      </c>
      <c r="B222" s="5" t="s">
        <v>433</v>
      </c>
      <c r="C222" t="s">
        <v>498</v>
      </c>
    </row>
    <row r="223" spans="1:3" x14ac:dyDescent="0.25">
      <c r="A223" t="str">
        <f t="shared" si="3"/>
        <v>A493</v>
      </c>
      <c r="B223" s="5" t="s">
        <v>434</v>
      </c>
      <c r="C223" t="s">
        <v>499</v>
      </c>
    </row>
    <row r="224" spans="1:3" x14ac:dyDescent="0.25">
      <c r="A224" t="str">
        <f t="shared" si="3"/>
        <v>A498</v>
      </c>
      <c r="B224" s="5" t="s">
        <v>435</v>
      </c>
      <c r="C224" t="s">
        <v>500</v>
      </c>
    </row>
    <row r="225" spans="1:3" x14ac:dyDescent="0.25">
      <c r="A225" t="str">
        <f t="shared" si="3"/>
        <v>A499</v>
      </c>
      <c r="B225" s="5" t="s">
        <v>436</v>
      </c>
      <c r="C225" t="s">
        <v>501</v>
      </c>
    </row>
    <row r="226" spans="1:3" x14ac:dyDescent="0.25">
      <c r="A226" t="str">
        <f t="shared" si="3"/>
        <v>A500</v>
      </c>
      <c r="B226" s="5" t="s">
        <v>437</v>
      </c>
      <c r="C226" t="s">
        <v>502</v>
      </c>
    </row>
    <row r="227" spans="1:3" x14ac:dyDescent="0.25">
      <c r="A227" t="str">
        <f t="shared" si="3"/>
        <v>A501</v>
      </c>
      <c r="B227" s="5" t="s">
        <v>438</v>
      </c>
      <c r="C227" t="s">
        <v>503</v>
      </c>
    </row>
    <row r="228" spans="1:3" x14ac:dyDescent="0.25">
      <c r="A228" t="str">
        <f t="shared" si="3"/>
        <v>A502</v>
      </c>
      <c r="B228" s="5" t="s">
        <v>439</v>
      </c>
      <c r="C228" t="s">
        <v>504</v>
      </c>
    </row>
    <row r="229" spans="1:3" x14ac:dyDescent="0.25">
      <c r="A229" t="str">
        <f t="shared" si="3"/>
        <v>A503</v>
      </c>
      <c r="B229" s="5" t="s">
        <v>440</v>
      </c>
      <c r="C229" t="s">
        <v>505</v>
      </c>
    </row>
    <row r="230" spans="1:3" x14ac:dyDescent="0.25">
      <c r="A230" t="str">
        <f t="shared" si="3"/>
        <v>A504</v>
      </c>
      <c r="B230" s="5" t="s">
        <v>441</v>
      </c>
      <c r="C230" t="s">
        <v>506</v>
      </c>
    </row>
    <row r="231" spans="1:3" x14ac:dyDescent="0.25">
      <c r="A231" t="str">
        <f t="shared" si="3"/>
        <v>A505</v>
      </c>
      <c r="B231" s="5" t="s">
        <v>442</v>
      </c>
      <c r="C231" t="s">
        <v>507</v>
      </c>
    </row>
    <row r="232" spans="1:3" x14ac:dyDescent="0.25">
      <c r="A232" t="str">
        <f t="shared" si="3"/>
        <v>A506</v>
      </c>
      <c r="B232" s="5" t="s">
        <v>443</v>
      </c>
      <c r="C232" t="s">
        <v>508</v>
      </c>
    </row>
    <row r="233" spans="1:3" x14ac:dyDescent="0.25">
      <c r="A233" t="str">
        <f t="shared" si="3"/>
        <v>A507</v>
      </c>
      <c r="B233" s="5" t="s">
        <v>444</v>
      </c>
      <c r="C233" t="s">
        <v>509</v>
      </c>
    </row>
    <row r="234" spans="1:3" x14ac:dyDescent="0.25">
      <c r="A234" t="str">
        <f t="shared" si="3"/>
        <v>A509</v>
      </c>
      <c r="B234" s="5" t="s">
        <v>445</v>
      </c>
      <c r="C234" t="s">
        <v>510</v>
      </c>
    </row>
    <row r="235" spans="1:3" x14ac:dyDescent="0.25">
      <c r="A235" t="str">
        <f t="shared" si="3"/>
        <v>A510</v>
      </c>
      <c r="B235" s="5" t="s">
        <v>446</v>
      </c>
      <c r="C235" t="s">
        <v>511</v>
      </c>
    </row>
    <row r="236" spans="1:3" x14ac:dyDescent="0.25">
      <c r="A236" t="str">
        <f t="shared" si="3"/>
        <v>A511</v>
      </c>
      <c r="B236" s="5" t="s">
        <v>447</v>
      </c>
      <c r="C236" t="s">
        <v>512</v>
      </c>
    </row>
    <row r="237" spans="1:3" x14ac:dyDescent="0.25">
      <c r="A237" t="str">
        <f t="shared" si="3"/>
        <v>A512</v>
      </c>
      <c r="B237" s="5" t="s">
        <v>448</v>
      </c>
      <c r="C237" t="s">
        <v>513</v>
      </c>
    </row>
    <row r="238" spans="1:3" x14ac:dyDescent="0.25">
      <c r="A238" t="str">
        <f t="shared" si="3"/>
        <v>A513</v>
      </c>
      <c r="B238" s="5" t="s">
        <v>449</v>
      </c>
      <c r="C238" t="s">
        <v>514</v>
      </c>
    </row>
    <row r="239" spans="1:3" x14ac:dyDescent="0.25">
      <c r="A239" t="str">
        <f t="shared" si="3"/>
        <v>A514</v>
      </c>
      <c r="B239" s="5" t="s">
        <v>450</v>
      </c>
      <c r="C239" t="s">
        <v>515</v>
      </c>
    </row>
    <row r="240" spans="1:3" x14ac:dyDescent="0.25">
      <c r="A240" t="str">
        <f t="shared" si="3"/>
        <v>A515</v>
      </c>
      <c r="B240" s="5" t="s">
        <v>451</v>
      </c>
      <c r="C240" t="s">
        <v>516</v>
      </c>
    </row>
    <row r="241" spans="1:3" x14ac:dyDescent="0.25">
      <c r="A241" t="str">
        <f t="shared" si="3"/>
        <v>A519</v>
      </c>
      <c r="B241" s="5" t="s">
        <v>452</v>
      </c>
      <c r="C241" t="s">
        <v>517</v>
      </c>
    </row>
    <row r="242" spans="1:3" x14ac:dyDescent="0.25">
      <c r="A242" t="str">
        <f t="shared" si="3"/>
        <v>A520</v>
      </c>
      <c r="B242" s="5" t="s">
        <v>453</v>
      </c>
      <c r="C242" t="s">
        <v>518</v>
      </c>
    </row>
    <row r="243" spans="1:3" x14ac:dyDescent="0.25">
      <c r="A243" t="str">
        <f t="shared" si="3"/>
        <v>A521</v>
      </c>
      <c r="B243" s="5" t="s">
        <v>454</v>
      </c>
      <c r="C243" t="s">
        <v>519</v>
      </c>
    </row>
    <row r="244" spans="1:3" x14ac:dyDescent="0.25">
      <c r="A244" t="str">
        <f t="shared" si="3"/>
        <v>A522</v>
      </c>
      <c r="B244" s="5" t="s">
        <v>455</v>
      </c>
      <c r="C244" t="s">
        <v>520</v>
      </c>
    </row>
    <row r="245" spans="1:3" x14ac:dyDescent="0.25">
      <c r="A245" t="str">
        <f t="shared" si="3"/>
        <v>A523</v>
      </c>
      <c r="B245" s="5" t="s">
        <v>456</v>
      </c>
      <c r="C245" t="s">
        <v>521</v>
      </c>
    </row>
    <row r="246" spans="1:3" x14ac:dyDescent="0.25">
      <c r="A246" t="str">
        <f t="shared" si="3"/>
        <v>A527</v>
      </c>
      <c r="B246" s="5" t="s">
        <v>457</v>
      </c>
      <c r="C246" t="s">
        <v>522</v>
      </c>
    </row>
    <row r="247" spans="1:3" x14ac:dyDescent="0.25">
      <c r="A247" t="str">
        <f t="shared" si="3"/>
        <v>A528</v>
      </c>
      <c r="B247" s="5" t="s">
        <v>458</v>
      </c>
      <c r="C247" t="s">
        <v>523</v>
      </c>
    </row>
    <row r="248" spans="1:3" x14ac:dyDescent="0.25">
      <c r="A248" t="str">
        <f t="shared" si="3"/>
        <v>A529</v>
      </c>
      <c r="B248" s="5" t="s">
        <v>459</v>
      </c>
      <c r="C248" t="s">
        <v>524</v>
      </c>
    </row>
    <row r="249" spans="1:3" x14ac:dyDescent="0.25">
      <c r="A249" t="str">
        <f t="shared" si="3"/>
        <v>A530</v>
      </c>
      <c r="B249" s="5" t="s">
        <v>460</v>
      </c>
      <c r="C249" t="s">
        <v>525</v>
      </c>
    </row>
    <row r="250" spans="1:3" x14ac:dyDescent="0.25">
      <c r="A250" t="str">
        <f t="shared" si="3"/>
        <v>A539</v>
      </c>
      <c r="B250" s="5" t="s">
        <v>461</v>
      </c>
      <c r="C250" t="s">
        <v>526</v>
      </c>
    </row>
    <row r="251" spans="1:3" x14ac:dyDescent="0.25">
      <c r="A251" t="str">
        <f t="shared" si="3"/>
        <v>A540</v>
      </c>
      <c r="B251" s="5" t="s">
        <v>462</v>
      </c>
      <c r="C251" t="s">
        <v>527</v>
      </c>
    </row>
    <row r="252" spans="1:3" x14ac:dyDescent="0.25">
      <c r="A252" t="str">
        <f t="shared" si="3"/>
        <v>A541</v>
      </c>
      <c r="B252" s="5" t="s">
        <v>463</v>
      </c>
      <c r="C252" t="s">
        <v>528</v>
      </c>
    </row>
    <row r="253" spans="1:3" x14ac:dyDescent="0.25">
      <c r="A253" t="str">
        <f t="shared" si="3"/>
        <v>A542</v>
      </c>
      <c r="B253" s="5" t="s">
        <v>464</v>
      </c>
      <c r="C253" t="s">
        <v>529</v>
      </c>
    </row>
    <row r="254" spans="1:3" x14ac:dyDescent="0.25">
      <c r="A254" t="str">
        <f t="shared" si="3"/>
        <v>A543</v>
      </c>
      <c r="B254" s="5" t="s">
        <v>465</v>
      </c>
      <c r="C254" t="s">
        <v>530</v>
      </c>
    </row>
    <row r="255" spans="1:3" x14ac:dyDescent="0.25">
      <c r="A255" t="str">
        <f t="shared" si="3"/>
        <v>A544</v>
      </c>
      <c r="B255" s="5" t="s">
        <v>466</v>
      </c>
      <c r="C255" t="s">
        <v>531</v>
      </c>
    </row>
    <row r="256" spans="1:3" x14ac:dyDescent="0.25">
      <c r="A256" t="str">
        <f t="shared" si="3"/>
        <v>A545</v>
      </c>
      <c r="B256" s="5" t="s">
        <v>467</v>
      </c>
      <c r="C256" t="s">
        <v>532</v>
      </c>
    </row>
    <row r="257" spans="1:3" x14ac:dyDescent="0.25">
      <c r="A257" t="str">
        <f t="shared" si="3"/>
        <v>A546</v>
      </c>
      <c r="B257" s="5" t="s">
        <v>468</v>
      </c>
      <c r="C257" t="s">
        <v>533</v>
      </c>
    </row>
    <row r="258" spans="1:3" x14ac:dyDescent="0.25">
      <c r="A258" t="str">
        <f t="shared" si="3"/>
        <v>A548</v>
      </c>
      <c r="B258" s="5" t="s">
        <v>469</v>
      </c>
      <c r="C258" t="s">
        <v>534</v>
      </c>
    </row>
    <row r="259" spans="1:3" x14ac:dyDescent="0.25">
      <c r="A259" t="str">
        <f t="shared" ref="A259:A322" si="4">IF(LEN(B259)=3,B259&amp;"X",B259)</f>
        <v>A549</v>
      </c>
      <c r="B259" s="5" t="s">
        <v>470</v>
      </c>
      <c r="C259" t="s">
        <v>535</v>
      </c>
    </row>
    <row r="260" spans="1:3" x14ac:dyDescent="0.25">
      <c r="A260" t="str">
        <f t="shared" si="4"/>
        <v>A55X</v>
      </c>
      <c r="B260" s="5" t="s">
        <v>471</v>
      </c>
      <c r="C260" t="s">
        <v>536</v>
      </c>
    </row>
    <row r="261" spans="1:3" x14ac:dyDescent="0.25">
      <c r="A261" t="str">
        <f t="shared" si="4"/>
        <v>A560</v>
      </c>
      <c r="B261" s="5" t="s">
        <v>472</v>
      </c>
      <c r="C261" t="s">
        <v>537</v>
      </c>
    </row>
    <row r="262" spans="1:3" x14ac:dyDescent="0.25">
      <c r="A262" t="str">
        <f t="shared" si="4"/>
        <v>A561</v>
      </c>
      <c r="B262" s="5" t="s">
        <v>473</v>
      </c>
      <c r="C262" t="s">
        <v>538</v>
      </c>
    </row>
    <row r="263" spans="1:3" x14ac:dyDescent="0.25">
      <c r="A263" t="str">
        <f t="shared" si="4"/>
        <v>A562</v>
      </c>
      <c r="B263" s="5" t="s">
        <v>474</v>
      </c>
      <c r="C263" t="s">
        <v>539</v>
      </c>
    </row>
    <row r="264" spans="1:3" x14ac:dyDescent="0.25">
      <c r="A264" t="str">
        <f t="shared" si="4"/>
        <v>A563</v>
      </c>
      <c r="B264" s="5" t="s">
        <v>475</v>
      </c>
      <c r="C264" t="s">
        <v>540</v>
      </c>
    </row>
    <row r="265" spans="1:3" x14ac:dyDescent="0.25">
      <c r="A265" t="str">
        <f t="shared" si="4"/>
        <v>A564</v>
      </c>
      <c r="B265" s="5" t="s">
        <v>476</v>
      </c>
      <c r="C265" t="s">
        <v>541</v>
      </c>
    </row>
    <row r="266" spans="1:3" x14ac:dyDescent="0.25">
      <c r="A266" t="str">
        <f t="shared" si="4"/>
        <v>A568</v>
      </c>
      <c r="B266" s="5" t="s">
        <v>477</v>
      </c>
      <c r="C266" t="s">
        <v>542</v>
      </c>
    </row>
    <row r="267" spans="1:3" x14ac:dyDescent="0.25">
      <c r="A267" t="str">
        <f t="shared" si="4"/>
        <v>A57X</v>
      </c>
      <c r="B267" s="5" t="s">
        <v>478</v>
      </c>
      <c r="C267" t="s">
        <v>543</v>
      </c>
    </row>
    <row r="268" spans="1:3" x14ac:dyDescent="0.25">
      <c r="A268" t="str">
        <f t="shared" si="4"/>
        <v>A58X</v>
      </c>
      <c r="B268" s="5" t="s">
        <v>479</v>
      </c>
      <c r="C268" t="s">
        <v>544</v>
      </c>
    </row>
    <row r="269" spans="1:3" x14ac:dyDescent="0.25">
      <c r="A269" t="str">
        <f t="shared" si="4"/>
        <v>A590</v>
      </c>
      <c r="B269" s="5" t="s">
        <v>480</v>
      </c>
      <c r="C269" t="s">
        <v>545</v>
      </c>
    </row>
    <row r="270" spans="1:3" x14ac:dyDescent="0.25">
      <c r="A270" t="str">
        <f t="shared" si="4"/>
        <v>A598</v>
      </c>
      <c r="B270" s="5" t="s">
        <v>481</v>
      </c>
      <c r="C270" t="s">
        <v>546</v>
      </c>
    </row>
    <row r="271" spans="1:3" x14ac:dyDescent="0.25">
      <c r="A271" t="str">
        <f t="shared" si="4"/>
        <v>A599</v>
      </c>
      <c r="B271" s="5" t="s">
        <v>482</v>
      </c>
      <c r="C271" t="s">
        <v>547</v>
      </c>
    </row>
    <row r="272" spans="1:3" x14ac:dyDescent="0.25">
      <c r="A272" t="str">
        <f t="shared" si="4"/>
        <v>A600</v>
      </c>
      <c r="B272" s="5" t="s">
        <v>483</v>
      </c>
      <c r="C272" t="s">
        <v>548</v>
      </c>
    </row>
    <row r="273" spans="1:3" x14ac:dyDescent="0.25">
      <c r="A273" t="str">
        <f t="shared" si="4"/>
        <v>A601</v>
      </c>
      <c r="B273" s="5" t="s">
        <v>484</v>
      </c>
      <c r="C273" t="s">
        <v>549</v>
      </c>
    </row>
    <row r="274" spans="1:3" x14ac:dyDescent="0.25">
      <c r="A274" t="str">
        <f t="shared" si="4"/>
        <v>A609</v>
      </c>
      <c r="B274" s="5" t="s">
        <v>485</v>
      </c>
      <c r="C274" t="s">
        <v>550</v>
      </c>
    </row>
    <row r="275" spans="1:3" x14ac:dyDescent="0.25">
      <c r="A275" t="str">
        <f t="shared" si="4"/>
        <v>A630</v>
      </c>
      <c r="B275" s="5" t="s">
        <v>486</v>
      </c>
      <c r="C275" t="s">
        <v>551</v>
      </c>
    </row>
    <row r="276" spans="1:3" x14ac:dyDescent="0.25">
      <c r="A276" t="str">
        <f t="shared" si="4"/>
        <v>A638</v>
      </c>
      <c r="B276" s="5" t="s">
        <v>487</v>
      </c>
      <c r="C276" t="s">
        <v>552</v>
      </c>
    </row>
    <row r="277" spans="1:3" x14ac:dyDescent="0.25">
      <c r="A277" t="str">
        <f t="shared" si="4"/>
        <v>A64X</v>
      </c>
      <c r="B277" s="5" t="s">
        <v>488</v>
      </c>
      <c r="C277" t="s">
        <v>553</v>
      </c>
    </row>
    <row r="278" spans="1:3" x14ac:dyDescent="0.25">
      <c r="A278" t="str">
        <f t="shared" si="4"/>
        <v>A65X</v>
      </c>
      <c r="B278" s="5" t="s">
        <v>554</v>
      </c>
      <c r="C278" t="s">
        <v>657</v>
      </c>
    </row>
    <row r="279" spans="1:3" x14ac:dyDescent="0.25">
      <c r="A279" t="str">
        <f t="shared" si="4"/>
        <v>A660</v>
      </c>
      <c r="B279" s="5" t="s">
        <v>555</v>
      </c>
      <c r="C279" t="s">
        <v>658</v>
      </c>
    </row>
    <row r="280" spans="1:3" x14ac:dyDescent="0.25">
      <c r="A280" t="str">
        <f t="shared" si="4"/>
        <v>A661</v>
      </c>
      <c r="B280" s="5" t="s">
        <v>556</v>
      </c>
      <c r="C280" t="s">
        <v>659</v>
      </c>
    </row>
    <row r="281" spans="1:3" x14ac:dyDescent="0.25">
      <c r="A281" t="str">
        <f t="shared" si="4"/>
        <v>A662</v>
      </c>
      <c r="B281" s="5" t="s">
        <v>557</v>
      </c>
      <c r="C281" t="s">
        <v>660</v>
      </c>
    </row>
    <row r="282" spans="1:3" x14ac:dyDescent="0.25">
      <c r="A282" t="str">
        <f t="shared" si="4"/>
        <v>A663</v>
      </c>
      <c r="B282" s="5" t="s">
        <v>558</v>
      </c>
      <c r="C282" t="s">
        <v>661</v>
      </c>
    </row>
    <row r="283" spans="1:3" x14ac:dyDescent="0.25">
      <c r="A283" t="str">
        <f t="shared" si="4"/>
        <v>A664</v>
      </c>
      <c r="B283" s="5" t="s">
        <v>559</v>
      </c>
      <c r="C283" t="s">
        <v>662</v>
      </c>
    </row>
    <row r="284" spans="1:3" x14ac:dyDescent="0.25">
      <c r="A284" t="str">
        <f t="shared" si="4"/>
        <v>A665</v>
      </c>
      <c r="B284" s="5" t="s">
        <v>560</v>
      </c>
      <c r="C284" t="s">
        <v>663</v>
      </c>
    </row>
    <row r="285" spans="1:3" x14ac:dyDescent="0.25">
      <c r="A285" t="str">
        <f t="shared" si="4"/>
        <v>A666</v>
      </c>
      <c r="B285" s="5" t="s">
        <v>561</v>
      </c>
      <c r="C285" t="s">
        <v>664</v>
      </c>
    </row>
    <row r="286" spans="1:3" x14ac:dyDescent="0.25">
      <c r="A286" t="str">
        <f t="shared" si="4"/>
        <v>A667</v>
      </c>
      <c r="B286" s="5" t="s">
        <v>562</v>
      </c>
      <c r="C286" t="s">
        <v>665</v>
      </c>
    </row>
    <row r="287" spans="1:3" x14ac:dyDescent="0.25">
      <c r="A287" t="str">
        <f t="shared" si="4"/>
        <v>A668</v>
      </c>
      <c r="B287" s="5" t="s">
        <v>563</v>
      </c>
      <c r="C287" t="s">
        <v>666</v>
      </c>
    </row>
    <row r="288" spans="1:3" x14ac:dyDescent="0.25">
      <c r="A288" t="str">
        <f t="shared" si="4"/>
        <v>A669</v>
      </c>
      <c r="B288" s="5" t="s">
        <v>564</v>
      </c>
      <c r="C288" t="s">
        <v>667</v>
      </c>
    </row>
    <row r="289" spans="1:3" x14ac:dyDescent="0.25">
      <c r="A289" t="str">
        <f t="shared" si="4"/>
        <v>A670</v>
      </c>
      <c r="B289" s="5" t="s">
        <v>565</v>
      </c>
      <c r="C289" t="s">
        <v>668</v>
      </c>
    </row>
    <row r="290" spans="1:3" x14ac:dyDescent="0.25">
      <c r="A290" t="str">
        <f t="shared" si="4"/>
        <v>A671</v>
      </c>
      <c r="B290" s="5" t="s">
        <v>566</v>
      </c>
      <c r="C290" t="s">
        <v>669</v>
      </c>
    </row>
    <row r="291" spans="1:3" x14ac:dyDescent="0.25">
      <c r="A291" t="str">
        <f t="shared" si="4"/>
        <v>A672</v>
      </c>
      <c r="B291" s="5" t="s">
        <v>567</v>
      </c>
      <c r="C291" t="s">
        <v>670</v>
      </c>
    </row>
    <row r="292" spans="1:3" x14ac:dyDescent="0.25">
      <c r="A292" t="str">
        <f t="shared" si="4"/>
        <v>A673</v>
      </c>
      <c r="B292" s="5" t="s">
        <v>568</v>
      </c>
      <c r="C292" t="s">
        <v>671</v>
      </c>
    </row>
    <row r="293" spans="1:3" x14ac:dyDescent="0.25">
      <c r="A293" t="str">
        <f t="shared" si="4"/>
        <v>A679</v>
      </c>
      <c r="B293" s="5" t="s">
        <v>569</v>
      </c>
      <c r="C293" t="s">
        <v>672</v>
      </c>
    </row>
    <row r="294" spans="1:3" x14ac:dyDescent="0.25">
      <c r="A294" t="str">
        <f t="shared" si="4"/>
        <v>A680</v>
      </c>
      <c r="B294" s="5" t="s">
        <v>570</v>
      </c>
      <c r="C294" t="s">
        <v>673</v>
      </c>
    </row>
    <row r="295" spans="1:3" x14ac:dyDescent="0.25">
      <c r="A295" t="str">
        <f t="shared" si="4"/>
        <v>A681</v>
      </c>
      <c r="B295" s="5" t="s">
        <v>571</v>
      </c>
      <c r="C295" t="s">
        <v>674</v>
      </c>
    </row>
    <row r="296" spans="1:3" x14ac:dyDescent="0.25">
      <c r="A296" t="str">
        <f t="shared" si="4"/>
        <v>A689</v>
      </c>
      <c r="B296" s="5" t="s">
        <v>572</v>
      </c>
      <c r="C296" t="s">
        <v>675</v>
      </c>
    </row>
    <row r="297" spans="1:3" x14ac:dyDescent="0.25">
      <c r="A297" t="str">
        <f t="shared" si="4"/>
        <v>A690</v>
      </c>
      <c r="B297" s="5" t="s">
        <v>573</v>
      </c>
      <c r="C297" t="s">
        <v>676</v>
      </c>
    </row>
    <row r="298" spans="1:3" x14ac:dyDescent="0.25">
      <c r="A298" t="str">
        <f t="shared" si="4"/>
        <v>A691</v>
      </c>
      <c r="B298" s="5" t="s">
        <v>574</v>
      </c>
      <c r="C298" t="s">
        <v>677</v>
      </c>
    </row>
    <row r="299" spans="1:3" x14ac:dyDescent="0.25">
      <c r="A299" t="str">
        <f t="shared" si="4"/>
        <v>A692</v>
      </c>
      <c r="B299" s="5" t="s">
        <v>575</v>
      </c>
      <c r="C299" t="s">
        <v>678</v>
      </c>
    </row>
    <row r="300" spans="1:3" x14ac:dyDescent="0.25">
      <c r="A300" t="str">
        <f t="shared" si="4"/>
        <v>A698</v>
      </c>
      <c r="B300" s="5" t="s">
        <v>576</v>
      </c>
      <c r="C300" t="s">
        <v>679</v>
      </c>
    </row>
    <row r="301" spans="1:3" x14ac:dyDescent="0.25">
      <c r="A301" t="str">
        <f t="shared" si="4"/>
        <v>A699</v>
      </c>
      <c r="B301" s="5" t="s">
        <v>577</v>
      </c>
      <c r="C301" t="s">
        <v>680</v>
      </c>
    </row>
    <row r="302" spans="1:3" x14ac:dyDescent="0.25">
      <c r="A302" t="str">
        <f t="shared" si="4"/>
        <v>A70X</v>
      </c>
      <c r="B302" s="5" t="s">
        <v>578</v>
      </c>
      <c r="C302" t="s">
        <v>681</v>
      </c>
    </row>
    <row r="303" spans="1:3" x14ac:dyDescent="0.25">
      <c r="A303" t="str">
        <f t="shared" si="4"/>
        <v>A710</v>
      </c>
      <c r="B303" s="5" t="s">
        <v>579</v>
      </c>
      <c r="C303" t="s">
        <v>682</v>
      </c>
    </row>
    <row r="304" spans="1:3" x14ac:dyDescent="0.25">
      <c r="A304" t="str">
        <f t="shared" si="4"/>
        <v>A711</v>
      </c>
      <c r="B304" s="5" t="s">
        <v>580</v>
      </c>
      <c r="C304" t="s">
        <v>683</v>
      </c>
    </row>
    <row r="305" spans="1:3" x14ac:dyDescent="0.25">
      <c r="A305" t="str">
        <f t="shared" si="4"/>
        <v>A719</v>
      </c>
      <c r="B305" s="5" t="s">
        <v>581</v>
      </c>
      <c r="C305" t="s">
        <v>684</v>
      </c>
    </row>
    <row r="306" spans="1:3" x14ac:dyDescent="0.25">
      <c r="A306" t="str">
        <f t="shared" si="4"/>
        <v>A740</v>
      </c>
      <c r="B306" s="5" t="s">
        <v>582</v>
      </c>
      <c r="C306" t="s">
        <v>685</v>
      </c>
    </row>
    <row r="307" spans="1:3" x14ac:dyDescent="0.25">
      <c r="A307" t="str">
        <f t="shared" si="4"/>
        <v>A748</v>
      </c>
      <c r="B307" s="5" t="s">
        <v>583</v>
      </c>
      <c r="C307" t="s">
        <v>686</v>
      </c>
    </row>
    <row r="308" spans="1:3" x14ac:dyDescent="0.25">
      <c r="A308" t="str">
        <f t="shared" si="4"/>
        <v>A749</v>
      </c>
      <c r="B308" s="5" t="s">
        <v>584</v>
      </c>
      <c r="C308" t="s">
        <v>687</v>
      </c>
    </row>
    <row r="309" spans="1:3" x14ac:dyDescent="0.25">
      <c r="A309" t="str">
        <f t="shared" si="4"/>
        <v>A750</v>
      </c>
      <c r="B309" s="5" t="s">
        <v>585</v>
      </c>
      <c r="C309" t="s">
        <v>688</v>
      </c>
    </row>
    <row r="310" spans="1:3" x14ac:dyDescent="0.25">
      <c r="A310" t="str">
        <f t="shared" si="4"/>
        <v>A751</v>
      </c>
      <c r="B310" s="5" t="s">
        <v>586</v>
      </c>
      <c r="C310" t="s">
        <v>689</v>
      </c>
    </row>
    <row r="311" spans="1:3" x14ac:dyDescent="0.25">
      <c r="A311" t="str">
        <f t="shared" si="4"/>
        <v>A752</v>
      </c>
      <c r="B311" s="5" t="s">
        <v>587</v>
      </c>
      <c r="C311" t="s">
        <v>690</v>
      </c>
    </row>
    <row r="312" spans="1:3" x14ac:dyDescent="0.25">
      <c r="A312" t="str">
        <f t="shared" si="4"/>
        <v>A753</v>
      </c>
      <c r="B312" s="5" t="s">
        <v>588</v>
      </c>
      <c r="C312" t="s">
        <v>691</v>
      </c>
    </row>
    <row r="313" spans="1:3" x14ac:dyDescent="0.25">
      <c r="A313" t="str">
        <f t="shared" si="4"/>
        <v>A759</v>
      </c>
      <c r="B313" s="5" t="s">
        <v>589</v>
      </c>
      <c r="C313" t="s">
        <v>692</v>
      </c>
    </row>
    <row r="314" spans="1:3" x14ac:dyDescent="0.25">
      <c r="A314" t="str">
        <f t="shared" si="4"/>
        <v>A770</v>
      </c>
      <c r="B314" s="5" t="s">
        <v>590</v>
      </c>
      <c r="C314" t="s">
        <v>693</v>
      </c>
    </row>
    <row r="315" spans="1:3" x14ac:dyDescent="0.25">
      <c r="A315" t="str">
        <f t="shared" si="4"/>
        <v>A771</v>
      </c>
      <c r="B315" s="5" t="s">
        <v>591</v>
      </c>
      <c r="C315" t="s">
        <v>694</v>
      </c>
    </row>
    <row r="316" spans="1:3" x14ac:dyDescent="0.25">
      <c r="A316" t="str">
        <f t="shared" si="4"/>
        <v>A772</v>
      </c>
      <c r="B316" s="5" t="s">
        <v>592</v>
      </c>
      <c r="C316" t="s">
        <v>695</v>
      </c>
    </row>
    <row r="317" spans="1:3" x14ac:dyDescent="0.25">
      <c r="A317" t="str">
        <f t="shared" si="4"/>
        <v>A773</v>
      </c>
      <c r="B317" s="5" t="s">
        <v>593</v>
      </c>
      <c r="C317" t="s">
        <v>696</v>
      </c>
    </row>
    <row r="318" spans="1:3" x14ac:dyDescent="0.25">
      <c r="A318" t="str">
        <f t="shared" si="4"/>
        <v>A778</v>
      </c>
      <c r="B318" s="5" t="s">
        <v>594</v>
      </c>
      <c r="C318" t="s">
        <v>697</v>
      </c>
    </row>
    <row r="319" spans="1:3" x14ac:dyDescent="0.25">
      <c r="A319" t="str">
        <f t="shared" si="4"/>
        <v>A779</v>
      </c>
      <c r="B319" s="5" t="s">
        <v>595</v>
      </c>
      <c r="C319" t="s">
        <v>698</v>
      </c>
    </row>
    <row r="320" spans="1:3" x14ac:dyDescent="0.25">
      <c r="A320" t="str">
        <f t="shared" si="4"/>
        <v>A78X</v>
      </c>
      <c r="B320" s="5" t="s">
        <v>596</v>
      </c>
      <c r="C320" t="s">
        <v>699</v>
      </c>
    </row>
    <row r="321" spans="1:3" x14ac:dyDescent="0.25">
      <c r="A321" t="str">
        <f t="shared" si="4"/>
        <v>A790</v>
      </c>
      <c r="B321" s="5" t="s">
        <v>597</v>
      </c>
      <c r="C321" t="s">
        <v>700</v>
      </c>
    </row>
    <row r="322" spans="1:3" x14ac:dyDescent="0.25">
      <c r="A322" t="str">
        <f t="shared" si="4"/>
        <v>A791</v>
      </c>
      <c r="B322" s="5" t="s">
        <v>598</v>
      </c>
      <c r="C322" t="s">
        <v>701</v>
      </c>
    </row>
    <row r="323" spans="1:3" x14ac:dyDescent="0.25">
      <c r="A323" t="str">
        <f t="shared" ref="A323:A386" si="5">IF(LEN(B323)=3,B323&amp;"X",B323)</f>
        <v>A798</v>
      </c>
      <c r="B323" s="5" t="s">
        <v>599</v>
      </c>
      <c r="C323" t="s">
        <v>702</v>
      </c>
    </row>
    <row r="324" spans="1:3" x14ac:dyDescent="0.25">
      <c r="A324" t="str">
        <f t="shared" si="5"/>
        <v>A799</v>
      </c>
      <c r="B324" s="5" t="s">
        <v>600</v>
      </c>
      <c r="C324" t="s">
        <v>703</v>
      </c>
    </row>
    <row r="325" spans="1:3" x14ac:dyDescent="0.25">
      <c r="A325" t="str">
        <f t="shared" si="5"/>
        <v>A800</v>
      </c>
      <c r="B325" s="5" t="s">
        <v>601</v>
      </c>
      <c r="C325" t="s">
        <v>704</v>
      </c>
    </row>
    <row r="326" spans="1:3" x14ac:dyDescent="0.25">
      <c r="A326" t="str">
        <f t="shared" si="5"/>
        <v>A801</v>
      </c>
      <c r="B326" s="5" t="s">
        <v>602</v>
      </c>
      <c r="C326" t="s">
        <v>705</v>
      </c>
    </row>
    <row r="327" spans="1:3" x14ac:dyDescent="0.25">
      <c r="A327" t="str">
        <f t="shared" si="5"/>
        <v>A802</v>
      </c>
      <c r="B327" s="5" t="s">
        <v>603</v>
      </c>
      <c r="C327" t="s">
        <v>706</v>
      </c>
    </row>
    <row r="328" spans="1:3" x14ac:dyDescent="0.25">
      <c r="A328" t="str">
        <f t="shared" si="5"/>
        <v>A803</v>
      </c>
      <c r="B328" s="5" t="s">
        <v>604</v>
      </c>
      <c r="C328" t="s">
        <v>707</v>
      </c>
    </row>
    <row r="329" spans="1:3" x14ac:dyDescent="0.25">
      <c r="A329" t="str">
        <f t="shared" si="5"/>
        <v>A804</v>
      </c>
      <c r="B329" s="5" t="s">
        <v>605</v>
      </c>
      <c r="C329" t="s">
        <v>708</v>
      </c>
    </row>
    <row r="330" spans="1:3" x14ac:dyDescent="0.25">
      <c r="A330" t="str">
        <f t="shared" si="5"/>
        <v>A809</v>
      </c>
      <c r="B330" s="5" t="s">
        <v>606</v>
      </c>
      <c r="C330" t="s">
        <v>709</v>
      </c>
    </row>
    <row r="331" spans="1:3" x14ac:dyDescent="0.25">
      <c r="A331" t="str">
        <f t="shared" si="5"/>
        <v>A810</v>
      </c>
      <c r="B331" s="5" t="s">
        <v>607</v>
      </c>
      <c r="C331" t="s">
        <v>710</v>
      </c>
    </row>
    <row r="332" spans="1:3" x14ac:dyDescent="0.25">
      <c r="A332" t="str">
        <f t="shared" si="5"/>
        <v>A811</v>
      </c>
      <c r="B332" s="5" t="s">
        <v>608</v>
      </c>
      <c r="C332" t="s">
        <v>711</v>
      </c>
    </row>
    <row r="333" spans="1:3" x14ac:dyDescent="0.25">
      <c r="A333" t="str">
        <f t="shared" si="5"/>
        <v>A812</v>
      </c>
      <c r="B333" s="5" t="s">
        <v>609</v>
      </c>
      <c r="C333" t="s">
        <v>712</v>
      </c>
    </row>
    <row r="334" spans="1:3" x14ac:dyDescent="0.25">
      <c r="A334" t="str">
        <f t="shared" si="5"/>
        <v>A818</v>
      </c>
      <c r="B334" s="5" t="s">
        <v>610</v>
      </c>
      <c r="C334" t="s">
        <v>713</v>
      </c>
    </row>
    <row r="335" spans="1:3" x14ac:dyDescent="0.25">
      <c r="A335" t="str">
        <f t="shared" si="5"/>
        <v>A819</v>
      </c>
      <c r="B335" s="5" t="s">
        <v>611</v>
      </c>
      <c r="C335" t="s">
        <v>714</v>
      </c>
    </row>
    <row r="336" spans="1:3" x14ac:dyDescent="0.25">
      <c r="A336" t="str">
        <f t="shared" si="5"/>
        <v>A820</v>
      </c>
      <c r="B336" s="5" t="s">
        <v>612</v>
      </c>
      <c r="C336" t="s">
        <v>715</v>
      </c>
    </row>
    <row r="337" spans="1:3" x14ac:dyDescent="0.25">
      <c r="A337" t="str">
        <f t="shared" si="5"/>
        <v>A821</v>
      </c>
      <c r="B337" s="5" t="s">
        <v>613</v>
      </c>
      <c r="C337" t="s">
        <v>716</v>
      </c>
    </row>
    <row r="338" spans="1:3" x14ac:dyDescent="0.25">
      <c r="A338" t="str">
        <f t="shared" si="5"/>
        <v>A829</v>
      </c>
      <c r="B338" s="5" t="s">
        <v>614</v>
      </c>
      <c r="C338" t="s">
        <v>717</v>
      </c>
    </row>
    <row r="339" spans="1:3" x14ac:dyDescent="0.25">
      <c r="A339" t="str">
        <f t="shared" si="5"/>
        <v>A830</v>
      </c>
      <c r="B339" s="5" t="s">
        <v>615</v>
      </c>
      <c r="C339" t="s">
        <v>718</v>
      </c>
    </row>
    <row r="340" spans="1:3" x14ac:dyDescent="0.25">
      <c r="A340" t="str">
        <f t="shared" si="5"/>
        <v>A831</v>
      </c>
      <c r="B340" s="5" t="s">
        <v>616</v>
      </c>
      <c r="C340" t="s">
        <v>719</v>
      </c>
    </row>
    <row r="341" spans="1:3" x14ac:dyDescent="0.25">
      <c r="A341" t="str">
        <f t="shared" si="5"/>
        <v>A832</v>
      </c>
      <c r="B341" s="5" t="s">
        <v>617</v>
      </c>
      <c r="C341" t="s">
        <v>720</v>
      </c>
    </row>
    <row r="342" spans="1:3" x14ac:dyDescent="0.25">
      <c r="A342" t="str">
        <f t="shared" si="5"/>
        <v>A833</v>
      </c>
      <c r="B342" s="5" t="s">
        <v>618</v>
      </c>
      <c r="C342" t="s">
        <v>721</v>
      </c>
    </row>
    <row r="343" spans="1:3" x14ac:dyDescent="0.25">
      <c r="A343" t="str">
        <f t="shared" si="5"/>
        <v>A834</v>
      </c>
      <c r="B343" s="5" t="s">
        <v>619</v>
      </c>
      <c r="C343" t="s">
        <v>722</v>
      </c>
    </row>
    <row r="344" spans="1:3" x14ac:dyDescent="0.25">
      <c r="A344" t="str">
        <f t="shared" si="5"/>
        <v>A835</v>
      </c>
      <c r="B344" s="5" t="s">
        <v>620</v>
      </c>
      <c r="C344" t="s">
        <v>723</v>
      </c>
    </row>
    <row r="345" spans="1:3" x14ac:dyDescent="0.25">
      <c r="A345" t="str">
        <f t="shared" si="5"/>
        <v>A836</v>
      </c>
      <c r="B345" s="5" t="s">
        <v>621</v>
      </c>
      <c r="C345" t="s">
        <v>724</v>
      </c>
    </row>
    <row r="346" spans="1:3" x14ac:dyDescent="0.25">
      <c r="A346" t="str">
        <f t="shared" si="5"/>
        <v>A838</v>
      </c>
      <c r="B346" s="5" t="s">
        <v>622</v>
      </c>
      <c r="C346" t="s">
        <v>725</v>
      </c>
    </row>
    <row r="347" spans="1:3" x14ac:dyDescent="0.25">
      <c r="A347" t="str">
        <f t="shared" si="5"/>
        <v>A839</v>
      </c>
      <c r="B347" s="5" t="s">
        <v>623</v>
      </c>
      <c r="C347" t="s">
        <v>726</v>
      </c>
    </row>
    <row r="348" spans="1:3" x14ac:dyDescent="0.25">
      <c r="A348" t="str">
        <f t="shared" si="5"/>
        <v>A840</v>
      </c>
      <c r="B348" s="5" t="s">
        <v>624</v>
      </c>
      <c r="C348" t="s">
        <v>727</v>
      </c>
    </row>
    <row r="349" spans="1:3" x14ac:dyDescent="0.25">
      <c r="A349" t="str">
        <f t="shared" si="5"/>
        <v>A841</v>
      </c>
      <c r="B349" s="5" t="s">
        <v>625</v>
      </c>
      <c r="C349" t="s">
        <v>728</v>
      </c>
    </row>
    <row r="350" spans="1:3" x14ac:dyDescent="0.25">
      <c r="A350" t="str">
        <f t="shared" si="5"/>
        <v>A848</v>
      </c>
      <c r="B350" s="5" t="s">
        <v>626</v>
      </c>
      <c r="C350" t="s">
        <v>729</v>
      </c>
    </row>
    <row r="351" spans="1:3" x14ac:dyDescent="0.25">
      <c r="A351" t="str">
        <f t="shared" si="5"/>
        <v>A849</v>
      </c>
      <c r="B351" s="5" t="s">
        <v>627</v>
      </c>
      <c r="C351" t="s">
        <v>730</v>
      </c>
    </row>
    <row r="352" spans="1:3" x14ac:dyDescent="0.25">
      <c r="A352" t="str">
        <f t="shared" si="5"/>
        <v>A850</v>
      </c>
      <c r="B352" s="5" t="s">
        <v>628</v>
      </c>
      <c r="C352" t="s">
        <v>731</v>
      </c>
    </row>
    <row r="353" spans="1:3" x14ac:dyDescent="0.25">
      <c r="A353" t="str">
        <f t="shared" si="5"/>
        <v>A851</v>
      </c>
      <c r="B353" s="5" t="s">
        <v>629</v>
      </c>
      <c r="C353" t="s">
        <v>732</v>
      </c>
    </row>
    <row r="354" spans="1:3" x14ac:dyDescent="0.25">
      <c r="A354" t="str">
        <f t="shared" si="5"/>
        <v>A852</v>
      </c>
      <c r="B354" s="5" t="s">
        <v>630</v>
      </c>
      <c r="C354" t="s">
        <v>733</v>
      </c>
    </row>
    <row r="355" spans="1:3" x14ac:dyDescent="0.25">
      <c r="A355" t="str">
        <f t="shared" si="5"/>
        <v>A858</v>
      </c>
      <c r="B355" s="5" t="s">
        <v>631</v>
      </c>
      <c r="C355" t="s">
        <v>734</v>
      </c>
    </row>
    <row r="356" spans="1:3" x14ac:dyDescent="0.25">
      <c r="A356" t="str">
        <f t="shared" si="5"/>
        <v>A86X</v>
      </c>
      <c r="B356" s="5" t="s">
        <v>632</v>
      </c>
      <c r="C356" t="s">
        <v>735</v>
      </c>
    </row>
    <row r="357" spans="1:3" x14ac:dyDescent="0.25">
      <c r="A357" t="str">
        <f t="shared" si="5"/>
        <v>A870</v>
      </c>
      <c r="B357" s="5" t="s">
        <v>633</v>
      </c>
      <c r="C357" t="s">
        <v>736</v>
      </c>
    </row>
    <row r="358" spans="1:3" x14ac:dyDescent="0.25">
      <c r="A358" t="str">
        <f t="shared" si="5"/>
        <v>A871</v>
      </c>
      <c r="B358" s="5" t="s">
        <v>634</v>
      </c>
      <c r="C358" t="s">
        <v>737</v>
      </c>
    </row>
    <row r="359" spans="1:3" x14ac:dyDescent="0.25">
      <c r="A359" t="str">
        <f t="shared" si="5"/>
        <v>A872</v>
      </c>
      <c r="B359" s="5" t="s">
        <v>635</v>
      </c>
      <c r="C359" t="s">
        <v>738</v>
      </c>
    </row>
    <row r="360" spans="1:3" x14ac:dyDescent="0.25">
      <c r="A360" t="str">
        <f t="shared" si="5"/>
        <v>A878</v>
      </c>
      <c r="B360" s="5" t="s">
        <v>636</v>
      </c>
      <c r="C360" t="s">
        <v>739</v>
      </c>
    </row>
    <row r="361" spans="1:3" x14ac:dyDescent="0.25">
      <c r="A361" t="str">
        <f t="shared" si="5"/>
        <v>A879</v>
      </c>
      <c r="B361" s="5" t="s">
        <v>637</v>
      </c>
      <c r="C361" t="s">
        <v>740</v>
      </c>
    </row>
    <row r="362" spans="1:3" x14ac:dyDescent="0.25">
      <c r="A362" t="str">
        <f t="shared" si="5"/>
        <v>A880</v>
      </c>
      <c r="B362" s="5" t="s">
        <v>638</v>
      </c>
      <c r="C362" t="s">
        <v>741</v>
      </c>
    </row>
    <row r="363" spans="1:3" x14ac:dyDescent="0.25">
      <c r="A363" t="str">
        <f t="shared" si="5"/>
        <v>A881</v>
      </c>
      <c r="B363" s="5" t="s">
        <v>639</v>
      </c>
      <c r="C363" t="s">
        <v>742</v>
      </c>
    </row>
    <row r="364" spans="1:3" x14ac:dyDescent="0.25">
      <c r="A364" t="str">
        <f t="shared" si="5"/>
        <v>A888</v>
      </c>
      <c r="B364" s="5" t="s">
        <v>640</v>
      </c>
      <c r="C364" t="s">
        <v>743</v>
      </c>
    </row>
    <row r="365" spans="1:3" x14ac:dyDescent="0.25">
      <c r="A365" t="str">
        <f t="shared" si="5"/>
        <v>A89X</v>
      </c>
      <c r="B365" s="5" t="s">
        <v>641</v>
      </c>
      <c r="C365" t="s">
        <v>744</v>
      </c>
    </row>
    <row r="366" spans="1:3" x14ac:dyDescent="0.25">
      <c r="A366" t="str">
        <f t="shared" si="5"/>
        <v>A90X</v>
      </c>
      <c r="B366" s="5" t="s">
        <v>642</v>
      </c>
      <c r="C366" t="s">
        <v>745</v>
      </c>
    </row>
    <row r="367" spans="1:3" x14ac:dyDescent="0.25">
      <c r="A367" t="str">
        <f t="shared" si="5"/>
        <v>A91X</v>
      </c>
      <c r="B367" s="5" t="s">
        <v>643</v>
      </c>
      <c r="C367" t="s">
        <v>746</v>
      </c>
    </row>
    <row r="368" spans="1:3" x14ac:dyDescent="0.25">
      <c r="A368" t="str">
        <f t="shared" si="5"/>
        <v>A920</v>
      </c>
      <c r="B368" s="5" t="s">
        <v>644</v>
      </c>
      <c r="C368" t="s">
        <v>747</v>
      </c>
    </row>
    <row r="369" spans="1:3" x14ac:dyDescent="0.25">
      <c r="A369" t="str">
        <f t="shared" si="5"/>
        <v>A921</v>
      </c>
      <c r="B369" s="5" t="s">
        <v>645</v>
      </c>
      <c r="C369" t="s">
        <v>748</v>
      </c>
    </row>
    <row r="370" spans="1:3" x14ac:dyDescent="0.25">
      <c r="A370" t="str">
        <f t="shared" si="5"/>
        <v>A922</v>
      </c>
      <c r="B370" s="5" t="s">
        <v>646</v>
      </c>
      <c r="C370" t="s">
        <v>749</v>
      </c>
    </row>
    <row r="371" spans="1:3" x14ac:dyDescent="0.25">
      <c r="A371" t="str">
        <f t="shared" si="5"/>
        <v>A923</v>
      </c>
      <c r="B371" s="5" t="s">
        <v>647</v>
      </c>
      <c r="C371" t="s">
        <v>750</v>
      </c>
    </row>
    <row r="372" spans="1:3" x14ac:dyDescent="0.25">
      <c r="A372" t="str">
        <f t="shared" si="5"/>
        <v>A924</v>
      </c>
      <c r="B372" s="5" t="s">
        <v>648</v>
      </c>
      <c r="C372" t="s">
        <v>751</v>
      </c>
    </row>
    <row r="373" spans="1:3" x14ac:dyDescent="0.25">
      <c r="A373" t="str">
        <f t="shared" si="5"/>
        <v>A928</v>
      </c>
      <c r="B373" s="5" t="s">
        <v>649</v>
      </c>
      <c r="C373" t="s">
        <v>752</v>
      </c>
    </row>
    <row r="374" spans="1:3" x14ac:dyDescent="0.25">
      <c r="A374" t="str">
        <f t="shared" si="5"/>
        <v>A929</v>
      </c>
      <c r="B374" s="5" t="s">
        <v>650</v>
      </c>
      <c r="C374" t="s">
        <v>753</v>
      </c>
    </row>
    <row r="375" spans="1:3" x14ac:dyDescent="0.25">
      <c r="A375" t="str">
        <f t="shared" si="5"/>
        <v>A930</v>
      </c>
      <c r="B375" s="5" t="s">
        <v>651</v>
      </c>
      <c r="C375" t="s">
        <v>754</v>
      </c>
    </row>
    <row r="376" spans="1:3" x14ac:dyDescent="0.25">
      <c r="A376" t="str">
        <f t="shared" si="5"/>
        <v>A931</v>
      </c>
      <c r="B376" s="5" t="s">
        <v>652</v>
      </c>
      <c r="C376" t="s">
        <v>755</v>
      </c>
    </row>
    <row r="377" spans="1:3" x14ac:dyDescent="0.25">
      <c r="A377" t="str">
        <f t="shared" si="5"/>
        <v>A932</v>
      </c>
      <c r="B377" s="5" t="s">
        <v>653</v>
      </c>
      <c r="C377" t="s">
        <v>756</v>
      </c>
    </row>
    <row r="378" spans="1:3" x14ac:dyDescent="0.25">
      <c r="A378" t="str">
        <f t="shared" si="5"/>
        <v>A938</v>
      </c>
      <c r="B378" s="5" t="s">
        <v>654</v>
      </c>
      <c r="C378" t="s">
        <v>757</v>
      </c>
    </row>
    <row r="379" spans="1:3" x14ac:dyDescent="0.25">
      <c r="A379" t="str">
        <f t="shared" si="5"/>
        <v>A94X</v>
      </c>
      <c r="B379" s="5" t="s">
        <v>655</v>
      </c>
      <c r="C379" t="s">
        <v>758</v>
      </c>
    </row>
    <row r="380" spans="1:3" x14ac:dyDescent="0.25">
      <c r="A380" t="str">
        <f t="shared" si="5"/>
        <v>A950</v>
      </c>
      <c r="B380" s="5" t="s">
        <v>656</v>
      </c>
      <c r="C380" t="s">
        <v>759</v>
      </c>
    </row>
    <row r="381" spans="1:3" x14ac:dyDescent="0.25">
      <c r="A381" t="str">
        <f t="shared" si="5"/>
        <v>A951</v>
      </c>
      <c r="B381" s="5" t="s">
        <v>760</v>
      </c>
      <c r="C381" t="s">
        <v>780</v>
      </c>
    </row>
    <row r="382" spans="1:3" x14ac:dyDescent="0.25">
      <c r="A382" t="str">
        <f t="shared" si="5"/>
        <v>A959</v>
      </c>
      <c r="B382" s="5" t="s">
        <v>761</v>
      </c>
      <c r="C382" t="s">
        <v>781</v>
      </c>
    </row>
    <row r="383" spans="1:3" x14ac:dyDescent="0.25">
      <c r="A383" t="str">
        <f t="shared" si="5"/>
        <v>A960</v>
      </c>
      <c r="B383" s="5" t="s">
        <v>762</v>
      </c>
      <c r="C383" t="s">
        <v>782</v>
      </c>
    </row>
    <row r="384" spans="1:3" x14ac:dyDescent="0.25">
      <c r="A384" t="str">
        <f t="shared" si="5"/>
        <v>A961</v>
      </c>
      <c r="B384" s="5" t="s">
        <v>763</v>
      </c>
      <c r="C384" t="s">
        <v>783</v>
      </c>
    </row>
    <row r="385" spans="1:3" x14ac:dyDescent="0.25">
      <c r="A385" t="str">
        <f t="shared" si="5"/>
        <v>A962</v>
      </c>
      <c r="B385" s="5" t="s">
        <v>764</v>
      </c>
      <c r="C385" t="s">
        <v>784</v>
      </c>
    </row>
    <row r="386" spans="1:3" x14ac:dyDescent="0.25">
      <c r="A386" t="str">
        <f t="shared" si="5"/>
        <v>A968</v>
      </c>
      <c r="B386" s="5" t="s">
        <v>765</v>
      </c>
      <c r="C386" t="s">
        <v>785</v>
      </c>
    </row>
    <row r="387" spans="1:3" x14ac:dyDescent="0.25">
      <c r="A387" t="str">
        <f t="shared" ref="A387:A450" si="6">IF(LEN(B387)=3,B387&amp;"X",B387)</f>
        <v>A969</v>
      </c>
      <c r="B387" s="5" t="s">
        <v>766</v>
      </c>
      <c r="C387" t="s">
        <v>786</v>
      </c>
    </row>
    <row r="388" spans="1:3" x14ac:dyDescent="0.25">
      <c r="A388" t="str">
        <f t="shared" si="6"/>
        <v>A970</v>
      </c>
      <c r="B388" s="3" t="s">
        <v>767</v>
      </c>
      <c r="C388" t="s">
        <v>787</v>
      </c>
    </row>
    <row r="389" spans="1:3" x14ac:dyDescent="0.25">
      <c r="A389" t="str">
        <f t="shared" si="6"/>
        <v>A971</v>
      </c>
      <c r="B389" s="3" t="s">
        <v>768</v>
      </c>
      <c r="C389" t="s">
        <v>788</v>
      </c>
    </row>
    <row r="390" spans="1:3" x14ac:dyDescent="0.25">
      <c r="A390" t="str">
        <f t="shared" si="6"/>
        <v>A972</v>
      </c>
      <c r="B390" s="3" t="s">
        <v>769</v>
      </c>
      <c r="C390" t="s">
        <v>789</v>
      </c>
    </row>
    <row r="391" spans="1:3" x14ac:dyDescent="0.25">
      <c r="A391" t="str">
        <f t="shared" si="6"/>
        <v>A979</v>
      </c>
      <c r="B391" s="3" t="s">
        <v>770</v>
      </c>
      <c r="C391" t="s">
        <v>790</v>
      </c>
    </row>
    <row r="392" spans="1:3" x14ac:dyDescent="0.25">
      <c r="A392" t="str">
        <f t="shared" si="6"/>
        <v>A980</v>
      </c>
      <c r="B392" s="5" t="s">
        <v>771</v>
      </c>
      <c r="C392" t="s">
        <v>791</v>
      </c>
    </row>
    <row r="393" spans="1:3" x14ac:dyDescent="0.25">
      <c r="A393" t="str">
        <f t="shared" si="6"/>
        <v>A981</v>
      </c>
      <c r="B393" s="5" t="s">
        <v>772</v>
      </c>
      <c r="C393" t="s">
        <v>792</v>
      </c>
    </row>
    <row r="394" spans="1:3" x14ac:dyDescent="0.25">
      <c r="A394" t="str">
        <f t="shared" si="6"/>
        <v>A982</v>
      </c>
      <c r="B394" s="5" t="s">
        <v>773</v>
      </c>
      <c r="C394" t="s">
        <v>793</v>
      </c>
    </row>
    <row r="395" spans="1:3" x14ac:dyDescent="0.25">
      <c r="A395" t="str">
        <f t="shared" si="6"/>
        <v>A983</v>
      </c>
      <c r="B395" s="5" t="s">
        <v>774</v>
      </c>
      <c r="C395" t="s">
        <v>794</v>
      </c>
    </row>
    <row r="396" spans="1:3" x14ac:dyDescent="0.25">
      <c r="A396" t="str">
        <f t="shared" si="6"/>
        <v>A984</v>
      </c>
      <c r="B396" s="5" t="s">
        <v>775</v>
      </c>
      <c r="C396" t="s">
        <v>795</v>
      </c>
    </row>
    <row r="397" spans="1:3" x14ac:dyDescent="0.25">
      <c r="A397" t="str">
        <f t="shared" si="6"/>
        <v>A985</v>
      </c>
      <c r="B397" s="5" t="s">
        <v>776</v>
      </c>
      <c r="C397" t="s">
        <v>796</v>
      </c>
    </row>
    <row r="398" spans="1:3" x14ac:dyDescent="0.25">
      <c r="A398" t="str">
        <f t="shared" si="6"/>
        <v>A988</v>
      </c>
      <c r="B398" s="5" t="s">
        <v>777</v>
      </c>
      <c r="C398" t="s">
        <v>797</v>
      </c>
    </row>
    <row r="399" spans="1:3" x14ac:dyDescent="0.25">
      <c r="A399" t="str">
        <f t="shared" si="6"/>
        <v>A99X</v>
      </c>
      <c r="B399" s="5" t="s">
        <v>778</v>
      </c>
      <c r="C399" t="s">
        <v>798</v>
      </c>
    </row>
    <row r="400" spans="1:3" x14ac:dyDescent="0.25">
      <c r="A400" t="str">
        <f t="shared" si="6"/>
        <v>B000</v>
      </c>
      <c r="B400" s="5" t="s">
        <v>779</v>
      </c>
      <c r="C400" t="s">
        <v>799</v>
      </c>
    </row>
    <row r="401" spans="1:3" x14ac:dyDescent="0.25">
      <c r="A401" t="str">
        <f t="shared" si="6"/>
        <v>B001</v>
      </c>
      <c r="B401" s="5" t="s">
        <v>800</v>
      </c>
      <c r="C401" t="s">
        <v>801</v>
      </c>
    </row>
    <row r="402" spans="1:3" x14ac:dyDescent="0.25">
      <c r="A402" t="str">
        <f t="shared" si="6"/>
        <v>B002</v>
      </c>
      <c r="B402" s="5" t="s">
        <v>802</v>
      </c>
      <c r="C402" t="s">
        <v>803</v>
      </c>
    </row>
    <row r="403" spans="1:3" x14ac:dyDescent="0.25">
      <c r="A403" t="str">
        <f t="shared" si="6"/>
        <v>B003</v>
      </c>
      <c r="B403" s="5" t="s">
        <v>804</v>
      </c>
      <c r="C403" t="s">
        <v>808</v>
      </c>
    </row>
    <row r="404" spans="1:3" x14ac:dyDescent="0.25">
      <c r="A404" t="str">
        <f t="shared" si="6"/>
        <v>B004</v>
      </c>
      <c r="B404" s="5" t="s">
        <v>805</v>
      </c>
      <c r="C404" t="s">
        <v>809</v>
      </c>
    </row>
    <row r="405" spans="1:3" x14ac:dyDescent="0.25">
      <c r="A405" t="str">
        <f t="shared" si="6"/>
        <v>B005</v>
      </c>
      <c r="B405" s="5" t="s">
        <v>806</v>
      </c>
      <c r="C405" t="s">
        <v>810</v>
      </c>
    </row>
    <row r="406" spans="1:3" x14ac:dyDescent="0.25">
      <c r="A406" t="str">
        <f t="shared" si="6"/>
        <v>B007</v>
      </c>
      <c r="B406" s="5" t="s">
        <v>807</v>
      </c>
      <c r="C406" t="s">
        <v>811</v>
      </c>
    </row>
    <row r="407" spans="1:3" x14ac:dyDescent="0.25">
      <c r="A407" t="str">
        <f t="shared" si="6"/>
        <v>B008</v>
      </c>
      <c r="B407" s="5" t="s">
        <v>812</v>
      </c>
      <c r="C407" t="s">
        <v>813</v>
      </c>
    </row>
    <row r="408" spans="1:3" x14ac:dyDescent="0.25">
      <c r="A408" t="str">
        <f t="shared" si="6"/>
        <v>B009</v>
      </c>
      <c r="B408" s="5" t="s">
        <v>814</v>
      </c>
      <c r="C408" t="s">
        <v>942</v>
      </c>
    </row>
    <row r="409" spans="1:3" x14ac:dyDescent="0.25">
      <c r="A409" t="str">
        <f t="shared" si="6"/>
        <v>B010</v>
      </c>
      <c r="B409" s="5" t="s">
        <v>815</v>
      </c>
      <c r="C409" t="s">
        <v>943</v>
      </c>
    </row>
    <row r="410" spans="1:3" x14ac:dyDescent="0.25">
      <c r="A410" t="str">
        <f t="shared" si="6"/>
        <v>B011</v>
      </c>
      <c r="B410" s="5" t="s">
        <v>816</v>
      </c>
      <c r="C410" t="s">
        <v>944</v>
      </c>
    </row>
    <row r="411" spans="1:3" x14ac:dyDescent="0.25">
      <c r="A411" t="str">
        <f t="shared" si="6"/>
        <v>B012</v>
      </c>
      <c r="B411" s="5" t="s">
        <v>817</v>
      </c>
      <c r="C411" t="s">
        <v>945</v>
      </c>
    </row>
    <row r="412" spans="1:3" x14ac:dyDescent="0.25">
      <c r="A412" t="str">
        <f t="shared" si="6"/>
        <v>B018</v>
      </c>
      <c r="B412" s="5" t="s">
        <v>818</v>
      </c>
      <c r="C412" t="s">
        <v>946</v>
      </c>
    </row>
    <row r="413" spans="1:3" x14ac:dyDescent="0.25">
      <c r="A413" t="str">
        <f t="shared" si="6"/>
        <v>B019</v>
      </c>
      <c r="B413" s="5" t="s">
        <v>819</v>
      </c>
      <c r="C413" t="s">
        <v>947</v>
      </c>
    </row>
    <row r="414" spans="1:3" x14ac:dyDescent="0.25">
      <c r="A414" t="str">
        <f t="shared" si="6"/>
        <v>B020</v>
      </c>
      <c r="B414" s="5" t="s">
        <v>820</v>
      </c>
      <c r="C414" t="s">
        <v>948</v>
      </c>
    </row>
    <row r="415" spans="1:3" x14ac:dyDescent="0.25">
      <c r="A415" t="str">
        <f t="shared" si="6"/>
        <v>B021</v>
      </c>
      <c r="B415" s="5" t="s">
        <v>821</v>
      </c>
      <c r="C415" t="s">
        <v>949</v>
      </c>
    </row>
    <row r="416" spans="1:3" x14ac:dyDescent="0.25">
      <c r="A416" t="str">
        <f t="shared" si="6"/>
        <v>B022</v>
      </c>
      <c r="B416" s="5" t="s">
        <v>822</v>
      </c>
      <c r="C416" t="s">
        <v>950</v>
      </c>
    </row>
    <row r="417" spans="1:3" x14ac:dyDescent="0.25">
      <c r="A417" t="str">
        <f t="shared" si="6"/>
        <v>B023</v>
      </c>
      <c r="B417" s="5" t="s">
        <v>823</v>
      </c>
      <c r="C417" t="s">
        <v>951</v>
      </c>
    </row>
    <row r="418" spans="1:3" x14ac:dyDescent="0.25">
      <c r="A418" t="str">
        <f t="shared" si="6"/>
        <v>B027</v>
      </c>
      <c r="B418" s="5" t="s">
        <v>824</v>
      </c>
      <c r="C418" t="s">
        <v>952</v>
      </c>
    </row>
    <row r="419" spans="1:3" x14ac:dyDescent="0.25">
      <c r="A419" t="str">
        <f t="shared" si="6"/>
        <v>B028</v>
      </c>
      <c r="B419" s="5" t="s">
        <v>825</v>
      </c>
      <c r="C419" t="s">
        <v>953</v>
      </c>
    </row>
    <row r="420" spans="1:3" x14ac:dyDescent="0.25">
      <c r="A420" t="str">
        <f t="shared" si="6"/>
        <v>B029</v>
      </c>
      <c r="B420" s="5" t="s">
        <v>826</v>
      </c>
      <c r="C420" t="s">
        <v>954</v>
      </c>
    </row>
    <row r="421" spans="1:3" x14ac:dyDescent="0.25">
      <c r="A421" t="str">
        <f t="shared" si="6"/>
        <v>B03X</v>
      </c>
      <c r="B421" s="5" t="s">
        <v>827</v>
      </c>
      <c r="C421" t="s">
        <v>955</v>
      </c>
    </row>
    <row r="422" spans="1:3" x14ac:dyDescent="0.25">
      <c r="A422" t="str">
        <f t="shared" si="6"/>
        <v>B04X</v>
      </c>
      <c r="B422" s="5" t="s">
        <v>828</v>
      </c>
      <c r="C422" t="s">
        <v>956</v>
      </c>
    </row>
    <row r="423" spans="1:3" x14ac:dyDescent="0.25">
      <c r="A423" t="str">
        <f t="shared" si="6"/>
        <v>B050</v>
      </c>
      <c r="B423" s="5" t="s">
        <v>829</v>
      </c>
      <c r="C423" t="s">
        <v>957</v>
      </c>
    </row>
    <row r="424" spans="1:3" x14ac:dyDescent="0.25">
      <c r="A424" t="str">
        <f t="shared" si="6"/>
        <v>B051</v>
      </c>
      <c r="B424" s="5" t="s">
        <v>830</v>
      </c>
      <c r="C424" t="s">
        <v>958</v>
      </c>
    </row>
    <row r="425" spans="1:3" x14ac:dyDescent="0.25">
      <c r="A425" t="str">
        <f t="shared" si="6"/>
        <v>B052</v>
      </c>
      <c r="B425" s="5" t="s">
        <v>831</v>
      </c>
      <c r="C425" t="s">
        <v>959</v>
      </c>
    </row>
    <row r="426" spans="1:3" x14ac:dyDescent="0.25">
      <c r="A426" t="str">
        <f t="shared" si="6"/>
        <v>B053</v>
      </c>
      <c r="B426" s="5" t="s">
        <v>832</v>
      </c>
      <c r="C426" t="s">
        <v>960</v>
      </c>
    </row>
    <row r="427" spans="1:3" x14ac:dyDescent="0.25">
      <c r="A427" t="str">
        <f t="shared" si="6"/>
        <v>B054</v>
      </c>
      <c r="B427" s="5" t="s">
        <v>833</v>
      </c>
      <c r="C427" t="s">
        <v>961</v>
      </c>
    </row>
    <row r="428" spans="1:3" x14ac:dyDescent="0.25">
      <c r="A428" t="str">
        <f t="shared" si="6"/>
        <v>B058</v>
      </c>
      <c r="B428" s="5" t="s">
        <v>834</v>
      </c>
      <c r="C428" t="s">
        <v>962</v>
      </c>
    </row>
    <row r="429" spans="1:3" x14ac:dyDescent="0.25">
      <c r="A429" t="str">
        <f t="shared" si="6"/>
        <v>B059</v>
      </c>
      <c r="B429" s="5" t="s">
        <v>835</v>
      </c>
      <c r="C429" t="s">
        <v>963</v>
      </c>
    </row>
    <row r="430" spans="1:3" x14ac:dyDescent="0.25">
      <c r="A430" t="str">
        <f t="shared" si="6"/>
        <v>B060</v>
      </c>
      <c r="B430" s="5" t="s">
        <v>836</v>
      </c>
      <c r="C430" t="s">
        <v>964</v>
      </c>
    </row>
    <row r="431" spans="1:3" x14ac:dyDescent="0.25">
      <c r="A431" t="str">
        <f t="shared" si="6"/>
        <v>B068</v>
      </c>
      <c r="B431" s="5" t="s">
        <v>837</v>
      </c>
      <c r="C431" t="s">
        <v>965</v>
      </c>
    </row>
    <row r="432" spans="1:3" x14ac:dyDescent="0.25">
      <c r="A432" t="str">
        <f t="shared" si="6"/>
        <v>B069</v>
      </c>
      <c r="B432" s="5" t="s">
        <v>838</v>
      </c>
      <c r="C432" t="s">
        <v>966</v>
      </c>
    </row>
    <row r="433" spans="1:3" x14ac:dyDescent="0.25">
      <c r="A433" t="str">
        <f t="shared" si="6"/>
        <v>B07X</v>
      </c>
      <c r="B433" s="5" t="s">
        <v>839</v>
      </c>
      <c r="C433" t="s">
        <v>967</v>
      </c>
    </row>
    <row r="434" spans="1:3" x14ac:dyDescent="0.25">
      <c r="A434" t="str">
        <f t="shared" si="6"/>
        <v>B080</v>
      </c>
      <c r="B434" s="5" t="s">
        <v>840</v>
      </c>
      <c r="C434" t="s">
        <v>968</v>
      </c>
    </row>
    <row r="435" spans="1:3" x14ac:dyDescent="0.25">
      <c r="A435" t="str">
        <f t="shared" si="6"/>
        <v>B081</v>
      </c>
      <c r="B435" s="5" t="s">
        <v>841</v>
      </c>
      <c r="C435" t="s">
        <v>969</v>
      </c>
    </row>
    <row r="436" spans="1:3" x14ac:dyDescent="0.25">
      <c r="A436" t="str">
        <f t="shared" si="6"/>
        <v>B082</v>
      </c>
      <c r="B436" s="5" t="s">
        <v>842</v>
      </c>
      <c r="C436" t="s">
        <v>970</v>
      </c>
    </row>
    <row r="437" spans="1:3" x14ac:dyDescent="0.25">
      <c r="A437" t="str">
        <f t="shared" si="6"/>
        <v>B083</v>
      </c>
      <c r="B437" s="5" t="s">
        <v>843</v>
      </c>
      <c r="C437" t="s">
        <v>971</v>
      </c>
    </row>
    <row r="438" spans="1:3" x14ac:dyDescent="0.25">
      <c r="A438" t="str">
        <f t="shared" si="6"/>
        <v>B084</v>
      </c>
      <c r="B438" s="5" t="s">
        <v>844</v>
      </c>
      <c r="C438" t="s">
        <v>972</v>
      </c>
    </row>
    <row r="439" spans="1:3" x14ac:dyDescent="0.25">
      <c r="A439" t="str">
        <f t="shared" si="6"/>
        <v>B085</v>
      </c>
      <c r="B439" s="5" t="s">
        <v>845</v>
      </c>
      <c r="C439" t="s">
        <v>973</v>
      </c>
    </row>
    <row r="440" spans="1:3" x14ac:dyDescent="0.25">
      <c r="A440" t="str">
        <f t="shared" si="6"/>
        <v>B088</v>
      </c>
      <c r="B440" s="5" t="s">
        <v>846</v>
      </c>
      <c r="C440" t="s">
        <v>974</v>
      </c>
    </row>
    <row r="441" spans="1:3" x14ac:dyDescent="0.25">
      <c r="A441" t="str">
        <f t="shared" si="6"/>
        <v>B09X</v>
      </c>
      <c r="B441" s="5" t="s">
        <v>847</v>
      </c>
      <c r="C441" t="s">
        <v>975</v>
      </c>
    </row>
    <row r="442" spans="1:3" x14ac:dyDescent="0.25">
      <c r="A442" t="str">
        <f t="shared" si="6"/>
        <v>B150</v>
      </c>
      <c r="B442" s="5" t="s">
        <v>848</v>
      </c>
      <c r="C442" t="s">
        <v>976</v>
      </c>
    </row>
    <row r="443" spans="1:3" x14ac:dyDescent="0.25">
      <c r="A443" t="str">
        <f t="shared" si="6"/>
        <v>B159</v>
      </c>
      <c r="B443" s="5" t="s">
        <v>849</v>
      </c>
      <c r="C443" t="s">
        <v>977</v>
      </c>
    </row>
    <row r="444" spans="1:3" x14ac:dyDescent="0.25">
      <c r="A444" t="str">
        <f t="shared" si="6"/>
        <v>B160</v>
      </c>
      <c r="B444" s="5" t="s">
        <v>850</v>
      </c>
      <c r="C444" t="s">
        <v>978</v>
      </c>
    </row>
    <row r="445" spans="1:3" x14ac:dyDescent="0.25">
      <c r="A445" t="str">
        <f t="shared" si="6"/>
        <v>B161</v>
      </c>
      <c r="B445" s="5" t="s">
        <v>851</v>
      </c>
      <c r="C445" t="s">
        <v>979</v>
      </c>
    </row>
    <row r="446" spans="1:3" x14ac:dyDescent="0.25">
      <c r="A446" t="str">
        <f t="shared" si="6"/>
        <v>B162</v>
      </c>
      <c r="B446" s="5" t="s">
        <v>852</v>
      </c>
      <c r="C446" t="s">
        <v>980</v>
      </c>
    </row>
    <row r="447" spans="1:3" x14ac:dyDescent="0.25">
      <c r="A447" t="str">
        <f t="shared" si="6"/>
        <v>B169</v>
      </c>
      <c r="B447" s="5" t="s">
        <v>853</v>
      </c>
      <c r="C447" t="s">
        <v>981</v>
      </c>
    </row>
    <row r="448" spans="1:3" x14ac:dyDescent="0.25">
      <c r="A448" t="str">
        <f t="shared" si="6"/>
        <v>B170</v>
      </c>
      <c r="B448" s="5" t="s">
        <v>854</v>
      </c>
      <c r="C448" t="s">
        <v>982</v>
      </c>
    </row>
    <row r="449" spans="1:3" x14ac:dyDescent="0.25">
      <c r="A449" t="str">
        <f t="shared" si="6"/>
        <v>B171</v>
      </c>
      <c r="B449" s="5" t="s">
        <v>855</v>
      </c>
      <c r="C449" t="s">
        <v>983</v>
      </c>
    </row>
    <row r="450" spans="1:3" x14ac:dyDescent="0.25">
      <c r="A450" t="str">
        <f t="shared" si="6"/>
        <v>B172</v>
      </c>
      <c r="B450" s="5" t="s">
        <v>856</v>
      </c>
      <c r="C450" t="s">
        <v>984</v>
      </c>
    </row>
    <row r="451" spans="1:3" x14ac:dyDescent="0.25">
      <c r="A451" t="str">
        <f t="shared" ref="A451:A514" si="7">IF(LEN(B451)=3,B451&amp;"X",B451)</f>
        <v>B178</v>
      </c>
      <c r="B451" s="5" t="s">
        <v>857</v>
      </c>
      <c r="C451" t="s">
        <v>985</v>
      </c>
    </row>
    <row r="452" spans="1:3" x14ac:dyDescent="0.25">
      <c r="A452" t="str">
        <f t="shared" si="7"/>
        <v>B179</v>
      </c>
      <c r="B452" s="3" t="s">
        <v>858</v>
      </c>
      <c r="C452" t="s">
        <v>986</v>
      </c>
    </row>
    <row r="453" spans="1:3" x14ac:dyDescent="0.25">
      <c r="A453" t="str">
        <f t="shared" si="7"/>
        <v>B180</v>
      </c>
      <c r="B453" s="5" t="s">
        <v>859</v>
      </c>
      <c r="C453" t="s">
        <v>987</v>
      </c>
    </row>
    <row r="454" spans="1:3" x14ac:dyDescent="0.25">
      <c r="A454" t="str">
        <f t="shared" si="7"/>
        <v>B181</v>
      </c>
      <c r="B454" s="5" t="s">
        <v>860</v>
      </c>
      <c r="C454" t="s">
        <v>988</v>
      </c>
    </row>
    <row r="455" spans="1:3" x14ac:dyDescent="0.25">
      <c r="A455" t="str">
        <f t="shared" si="7"/>
        <v>B182</v>
      </c>
      <c r="B455" s="5" t="s">
        <v>861</v>
      </c>
      <c r="C455" t="s">
        <v>989</v>
      </c>
    </row>
    <row r="456" spans="1:3" x14ac:dyDescent="0.25">
      <c r="A456" t="str">
        <f t="shared" si="7"/>
        <v>B188</v>
      </c>
      <c r="B456" s="5" t="s">
        <v>862</v>
      </c>
      <c r="C456" t="s">
        <v>990</v>
      </c>
    </row>
    <row r="457" spans="1:3" x14ac:dyDescent="0.25">
      <c r="A457" t="str">
        <f t="shared" si="7"/>
        <v>B189</v>
      </c>
      <c r="B457" s="5" t="s">
        <v>863</v>
      </c>
      <c r="C457" t="s">
        <v>991</v>
      </c>
    </row>
    <row r="458" spans="1:3" x14ac:dyDescent="0.25">
      <c r="A458" t="str">
        <f t="shared" si="7"/>
        <v>B190</v>
      </c>
      <c r="B458" s="5" t="s">
        <v>864</v>
      </c>
      <c r="C458" t="s">
        <v>992</v>
      </c>
    </row>
    <row r="459" spans="1:3" x14ac:dyDescent="0.25">
      <c r="A459" t="str">
        <f t="shared" si="7"/>
        <v>B199</v>
      </c>
      <c r="B459" s="5" t="s">
        <v>865</v>
      </c>
      <c r="C459" t="s">
        <v>993</v>
      </c>
    </row>
    <row r="460" spans="1:3" x14ac:dyDescent="0.25">
      <c r="A460" t="str">
        <f t="shared" si="7"/>
        <v>B200</v>
      </c>
      <c r="B460" s="5" t="s">
        <v>866</v>
      </c>
      <c r="C460" t="s">
        <v>994</v>
      </c>
    </row>
    <row r="461" spans="1:3" x14ac:dyDescent="0.25">
      <c r="A461" t="str">
        <f t="shared" si="7"/>
        <v>B201</v>
      </c>
      <c r="B461" s="5" t="s">
        <v>867</v>
      </c>
      <c r="C461" t="s">
        <v>995</v>
      </c>
    </row>
    <row r="462" spans="1:3" x14ac:dyDescent="0.25">
      <c r="A462" t="str">
        <f t="shared" si="7"/>
        <v>B202</v>
      </c>
      <c r="B462" s="5" t="s">
        <v>868</v>
      </c>
      <c r="C462" t="s">
        <v>996</v>
      </c>
    </row>
    <row r="463" spans="1:3" x14ac:dyDescent="0.25">
      <c r="A463" t="str">
        <f t="shared" si="7"/>
        <v>B203</v>
      </c>
      <c r="B463" s="5" t="s">
        <v>869</v>
      </c>
      <c r="C463" t="s">
        <v>997</v>
      </c>
    </row>
    <row r="464" spans="1:3" x14ac:dyDescent="0.25">
      <c r="A464" t="str">
        <f t="shared" si="7"/>
        <v>B204</v>
      </c>
      <c r="B464" s="5" t="s">
        <v>870</v>
      </c>
      <c r="C464" t="s">
        <v>998</v>
      </c>
    </row>
    <row r="465" spans="1:3" x14ac:dyDescent="0.25">
      <c r="A465" t="str">
        <f t="shared" si="7"/>
        <v>B205</v>
      </c>
      <c r="B465" s="5" t="s">
        <v>871</v>
      </c>
      <c r="C465" t="s">
        <v>999</v>
      </c>
    </row>
    <row r="466" spans="1:3" x14ac:dyDescent="0.25">
      <c r="A466" t="str">
        <f t="shared" si="7"/>
        <v>B206</v>
      </c>
      <c r="B466" s="5" t="s">
        <v>872</v>
      </c>
      <c r="C466" t="s">
        <v>1000</v>
      </c>
    </row>
    <row r="467" spans="1:3" x14ac:dyDescent="0.25">
      <c r="A467" t="str">
        <f t="shared" si="7"/>
        <v>B207</v>
      </c>
      <c r="B467" s="5" t="s">
        <v>873</v>
      </c>
      <c r="C467" t="s">
        <v>1001</v>
      </c>
    </row>
    <row r="468" spans="1:3" x14ac:dyDescent="0.25">
      <c r="A468" t="str">
        <f t="shared" si="7"/>
        <v>B208</v>
      </c>
      <c r="B468" s="5" t="s">
        <v>874</v>
      </c>
      <c r="C468" t="s">
        <v>1002</v>
      </c>
    </row>
    <row r="469" spans="1:3" x14ac:dyDescent="0.25">
      <c r="A469" t="str">
        <f t="shared" si="7"/>
        <v>B209</v>
      </c>
      <c r="B469" s="5" t="s">
        <v>875</v>
      </c>
      <c r="C469" t="s">
        <v>1003</v>
      </c>
    </row>
    <row r="470" spans="1:3" x14ac:dyDescent="0.25">
      <c r="A470" t="str">
        <f t="shared" si="7"/>
        <v>B210</v>
      </c>
      <c r="B470" s="5" t="s">
        <v>876</v>
      </c>
      <c r="C470" t="s">
        <v>1004</v>
      </c>
    </row>
    <row r="471" spans="1:3" x14ac:dyDescent="0.25">
      <c r="A471" t="str">
        <f t="shared" si="7"/>
        <v>B211</v>
      </c>
      <c r="B471" s="5" t="s">
        <v>877</v>
      </c>
      <c r="C471" t="s">
        <v>1005</v>
      </c>
    </row>
    <row r="472" spans="1:3" x14ac:dyDescent="0.25">
      <c r="A472" t="str">
        <f t="shared" si="7"/>
        <v>B212</v>
      </c>
      <c r="B472" s="5" t="s">
        <v>878</v>
      </c>
      <c r="C472" t="s">
        <v>1006</v>
      </c>
    </row>
    <row r="473" spans="1:3" x14ac:dyDescent="0.25">
      <c r="A473" t="str">
        <f t="shared" si="7"/>
        <v>B213</v>
      </c>
      <c r="B473" s="5" t="s">
        <v>879</v>
      </c>
      <c r="C473" t="s">
        <v>1007</v>
      </c>
    </row>
    <row r="474" spans="1:3" x14ac:dyDescent="0.25">
      <c r="A474" t="str">
        <f t="shared" si="7"/>
        <v>B217</v>
      </c>
      <c r="B474" s="5" t="s">
        <v>880</v>
      </c>
      <c r="C474" t="s">
        <v>1008</v>
      </c>
    </row>
    <row r="475" spans="1:3" x14ac:dyDescent="0.25">
      <c r="A475" t="str">
        <f t="shared" si="7"/>
        <v>B218</v>
      </c>
      <c r="B475" s="5" t="s">
        <v>881</v>
      </c>
      <c r="C475" t="s">
        <v>1009</v>
      </c>
    </row>
    <row r="476" spans="1:3" x14ac:dyDescent="0.25">
      <c r="A476" t="str">
        <f t="shared" si="7"/>
        <v>B219</v>
      </c>
      <c r="B476" s="5" t="s">
        <v>882</v>
      </c>
      <c r="C476" t="s">
        <v>1010</v>
      </c>
    </row>
    <row r="477" spans="1:3" x14ac:dyDescent="0.25">
      <c r="A477" t="str">
        <f t="shared" si="7"/>
        <v>B220</v>
      </c>
      <c r="B477" s="5" t="s">
        <v>883</v>
      </c>
      <c r="C477" t="s">
        <v>1011</v>
      </c>
    </row>
    <row r="478" spans="1:3" x14ac:dyDescent="0.25">
      <c r="A478" t="str">
        <f t="shared" si="7"/>
        <v>B221</v>
      </c>
      <c r="B478" s="5" t="s">
        <v>884</v>
      </c>
      <c r="C478" t="s">
        <v>1012</v>
      </c>
    </row>
    <row r="479" spans="1:3" x14ac:dyDescent="0.25">
      <c r="A479" t="str">
        <f t="shared" si="7"/>
        <v>B222</v>
      </c>
      <c r="B479" s="5" t="s">
        <v>885</v>
      </c>
      <c r="C479" t="s">
        <v>1013</v>
      </c>
    </row>
    <row r="480" spans="1:3" x14ac:dyDescent="0.25">
      <c r="A480" t="str">
        <f t="shared" si="7"/>
        <v>B227</v>
      </c>
      <c r="B480" s="5" t="s">
        <v>886</v>
      </c>
      <c r="C480" t="s">
        <v>1014</v>
      </c>
    </row>
    <row r="481" spans="1:3" x14ac:dyDescent="0.25">
      <c r="A481" t="str">
        <f t="shared" si="7"/>
        <v>B230</v>
      </c>
      <c r="B481" s="5" t="s">
        <v>887</v>
      </c>
      <c r="C481" t="s">
        <v>1015</v>
      </c>
    </row>
    <row r="482" spans="1:3" x14ac:dyDescent="0.25">
      <c r="A482" t="str">
        <f t="shared" si="7"/>
        <v>B231</v>
      </c>
      <c r="B482" s="5" t="s">
        <v>888</v>
      </c>
      <c r="C482" t="s">
        <v>1016</v>
      </c>
    </row>
    <row r="483" spans="1:3" x14ac:dyDescent="0.25">
      <c r="A483" t="str">
        <f t="shared" si="7"/>
        <v>B232</v>
      </c>
      <c r="B483" s="5" t="s">
        <v>889</v>
      </c>
      <c r="C483" t="s">
        <v>1017</v>
      </c>
    </row>
    <row r="484" spans="1:3" x14ac:dyDescent="0.25">
      <c r="A484" t="str">
        <f t="shared" si="7"/>
        <v>B238</v>
      </c>
      <c r="B484" s="5" t="s">
        <v>890</v>
      </c>
      <c r="C484" t="s">
        <v>1018</v>
      </c>
    </row>
    <row r="485" spans="1:3" x14ac:dyDescent="0.25">
      <c r="A485" t="str">
        <f t="shared" si="7"/>
        <v>B24X</v>
      </c>
      <c r="B485" s="5" t="s">
        <v>891</v>
      </c>
      <c r="C485" t="s">
        <v>1019</v>
      </c>
    </row>
    <row r="486" spans="1:3" x14ac:dyDescent="0.25">
      <c r="A486" t="str">
        <f t="shared" si="7"/>
        <v>B250</v>
      </c>
      <c r="B486" s="5" t="s">
        <v>892</v>
      </c>
      <c r="C486" t="s">
        <v>1020</v>
      </c>
    </row>
    <row r="487" spans="1:3" x14ac:dyDescent="0.25">
      <c r="A487" t="str">
        <f t="shared" si="7"/>
        <v>B251</v>
      </c>
      <c r="B487" s="5" t="s">
        <v>893</v>
      </c>
      <c r="C487" t="s">
        <v>1021</v>
      </c>
    </row>
    <row r="488" spans="1:3" x14ac:dyDescent="0.25">
      <c r="A488" t="str">
        <f t="shared" si="7"/>
        <v>B252</v>
      </c>
      <c r="B488" s="5" t="s">
        <v>894</v>
      </c>
      <c r="C488" t="s">
        <v>1022</v>
      </c>
    </row>
    <row r="489" spans="1:3" x14ac:dyDescent="0.25">
      <c r="A489" t="str">
        <f t="shared" si="7"/>
        <v>B258</v>
      </c>
      <c r="B489" s="5" t="s">
        <v>895</v>
      </c>
      <c r="C489" t="s">
        <v>1023</v>
      </c>
    </row>
    <row r="490" spans="1:3" x14ac:dyDescent="0.25">
      <c r="A490" t="str">
        <f t="shared" si="7"/>
        <v>B259</v>
      </c>
      <c r="B490" s="5" t="s">
        <v>896</v>
      </c>
      <c r="C490" t="s">
        <v>1024</v>
      </c>
    </row>
    <row r="491" spans="1:3" x14ac:dyDescent="0.25">
      <c r="A491" t="str">
        <f t="shared" si="7"/>
        <v>B260</v>
      </c>
      <c r="B491" s="5" t="s">
        <v>897</v>
      </c>
      <c r="C491" t="s">
        <v>1025</v>
      </c>
    </row>
    <row r="492" spans="1:3" x14ac:dyDescent="0.25">
      <c r="A492" t="str">
        <f t="shared" si="7"/>
        <v>B261</v>
      </c>
      <c r="B492" s="5" t="s">
        <v>898</v>
      </c>
      <c r="C492" t="s">
        <v>1026</v>
      </c>
    </row>
    <row r="493" spans="1:3" x14ac:dyDescent="0.25">
      <c r="A493" t="str">
        <f t="shared" si="7"/>
        <v>B262</v>
      </c>
      <c r="B493" s="5" t="s">
        <v>899</v>
      </c>
      <c r="C493" t="s">
        <v>1027</v>
      </c>
    </row>
    <row r="494" spans="1:3" x14ac:dyDescent="0.25">
      <c r="A494" t="str">
        <f t="shared" si="7"/>
        <v>B263</v>
      </c>
      <c r="B494" s="5" t="s">
        <v>900</v>
      </c>
      <c r="C494" t="s">
        <v>1028</v>
      </c>
    </row>
    <row r="495" spans="1:3" x14ac:dyDescent="0.25">
      <c r="A495" t="str">
        <f t="shared" si="7"/>
        <v>B268</v>
      </c>
      <c r="B495" s="5" t="s">
        <v>901</v>
      </c>
      <c r="C495" t="s">
        <v>1029</v>
      </c>
    </row>
    <row r="496" spans="1:3" x14ac:dyDescent="0.25">
      <c r="A496" t="str">
        <f t="shared" si="7"/>
        <v>B269</v>
      </c>
      <c r="B496" s="5" t="s">
        <v>902</v>
      </c>
      <c r="C496" t="s">
        <v>1030</v>
      </c>
    </row>
    <row r="497" spans="1:3" x14ac:dyDescent="0.25">
      <c r="A497" t="str">
        <f t="shared" si="7"/>
        <v>B270</v>
      </c>
      <c r="B497" s="5" t="s">
        <v>903</v>
      </c>
      <c r="C497" t="s">
        <v>1031</v>
      </c>
    </row>
    <row r="498" spans="1:3" x14ac:dyDescent="0.25">
      <c r="A498" t="str">
        <f t="shared" si="7"/>
        <v>B271</v>
      </c>
      <c r="B498" s="5" t="s">
        <v>904</v>
      </c>
      <c r="C498" t="s">
        <v>1032</v>
      </c>
    </row>
    <row r="499" spans="1:3" x14ac:dyDescent="0.25">
      <c r="A499" t="str">
        <f t="shared" si="7"/>
        <v>B278</v>
      </c>
      <c r="B499" s="5" t="s">
        <v>905</v>
      </c>
      <c r="C499" t="s">
        <v>1033</v>
      </c>
    </row>
    <row r="500" spans="1:3" x14ac:dyDescent="0.25">
      <c r="A500" t="str">
        <f t="shared" si="7"/>
        <v>B279</v>
      </c>
      <c r="B500" s="5" t="s">
        <v>906</v>
      </c>
      <c r="C500" t="s">
        <v>1034</v>
      </c>
    </row>
    <row r="501" spans="1:3" x14ac:dyDescent="0.25">
      <c r="A501" t="str">
        <f t="shared" si="7"/>
        <v>B300</v>
      </c>
      <c r="B501" s="5" t="s">
        <v>907</v>
      </c>
      <c r="C501" t="s">
        <v>1035</v>
      </c>
    </row>
    <row r="502" spans="1:3" x14ac:dyDescent="0.25">
      <c r="A502" t="str">
        <f t="shared" si="7"/>
        <v>B301</v>
      </c>
      <c r="B502" s="5" t="s">
        <v>908</v>
      </c>
      <c r="C502" t="s">
        <v>1036</v>
      </c>
    </row>
    <row r="503" spans="1:3" x14ac:dyDescent="0.25">
      <c r="A503" t="str">
        <f t="shared" si="7"/>
        <v>B302</v>
      </c>
      <c r="B503" s="5" t="s">
        <v>909</v>
      </c>
      <c r="C503" t="s">
        <v>1037</v>
      </c>
    </row>
    <row r="504" spans="1:3" x14ac:dyDescent="0.25">
      <c r="A504" t="str">
        <f t="shared" si="7"/>
        <v>B303</v>
      </c>
      <c r="B504" s="5" t="s">
        <v>910</v>
      </c>
      <c r="C504" t="s">
        <v>1038</v>
      </c>
    </row>
    <row r="505" spans="1:3" x14ac:dyDescent="0.25">
      <c r="A505" t="str">
        <f t="shared" si="7"/>
        <v>B308</v>
      </c>
      <c r="B505" s="5" t="s">
        <v>911</v>
      </c>
      <c r="C505" t="s">
        <v>1039</v>
      </c>
    </row>
    <row r="506" spans="1:3" x14ac:dyDescent="0.25">
      <c r="A506" t="str">
        <f t="shared" si="7"/>
        <v>B309</v>
      </c>
      <c r="B506" s="5" t="s">
        <v>912</v>
      </c>
      <c r="C506" t="s">
        <v>1040</v>
      </c>
    </row>
    <row r="507" spans="1:3" x14ac:dyDescent="0.25">
      <c r="A507" t="str">
        <f t="shared" si="7"/>
        <v>B330</v>
      </c>
      <c r="B507" s="5" t="s">
        <v>913</v>
      </c>
      <c r="C507" t="s">
        <v>1041</v>
      </c>
    </row>
    <row r="508" spans="1:3" x14ac:dyDescent="0.25">
      <c r="A508" t="str">
        <f t="shared" si="7"/>
        <v>B331</v>
      </c>
      <c r="B508" s="5" t="s">
        <v>914</v>
      </c>
      <c r="C508" t="s">
        <v>1042</v>
      </c>
    </row>
    <row r="509" spans="1:3" x14ac:dyDescent="0.25">
      <c r="A509" t="str">
        <f t="shared" si="7"/>
        <v>B332</v>
      </c>
      <c r="B509" s="5" t="s">
        <v>915</v>
      </c>
      <c r="C509" t="s">
        <v>1043</v>
      </c>
    </row>
    <row r="510" spans="1:3" x14ac:dyDescent="0.25">
      <c r="A510" t="str">
        <f t="shared" si="7"/>
        <v>B333</v>
      </c>
      <c r="B510" s="5" t="s">
        <v>916</v>
      </c>
      <c r="C510" t="s">
        <v>1044</v>
      </c>
    </row>
    <row r="511" spans="1:3" x14ac:dyDescent="0.25">
      <c r="A511" t="str">
        <f t="shared" si="7"/>
        <v>B334</v>
      </c>
      <c r="B511" s="3" t="s">
        <v>917</v>
      </c>
      <c r="C511" t="s">
        <v>1045</v>
      </c>
    </row>
    <row r="512" spans="1:3" x14ac:dyDescent="0.25">
      <c r="A512" t="str">
        <f t="shared" si="7"/>
        <v>B338</v>
      </c>
      <c r="B512" s="5" t="s">
        <v>918</v>
      </c>
      <c r="C512" t="s">
        <v>1046</v>
      </c>
    </row>
    <row r="513" spans="1:3" x14ac:dyDescent="0.25">
      <c r="A513" t="str">
        <f t="shared" si="7"/>
        <v>B340</v>
      </c>
      <c r="B513" s="5" t="s">
        <v>919</v>
      </c>
      <c r="C513" t="s">
        <v>1047</v>
      </c>
    </row>
    <row r="514" spans="1:3" x14ac:dyDescent="0.25">
      <c r="A514" t="str">
        <f t="shared" si="7"/>
        <v>B341</v>
      </c>
      <c r="B514" s="5" t="s">
        <v>920</v>
      </c>
      <c r="C514" t="s">
        <v>1048</v>
      </c>
    </row>
    <row r="515" spans="1:3" x14ac:dyDescent="0.25">
      <c r="A515" t="str">
        <f t="shared" ref="A515:A578" si="8">IF(LEN(B515)=3,B515&amp;"X",B515)</f>
        <v>B342</v>
      </c>
      <c r="B515" s="5" t="s">
        <v>921</v>
      </c>
      <c r="C515" t="s">
        <v>1049</v>
      </c>
    </row>
    <row r="516" spans="1:3" x14ac:dyDescent="0.25">
      <c r="A516" t="str">
        <f t="shared" si="8"/>
        <v>B343</v>
      </c>
      <c r="B516" s="5" t="s">
        <v>922</v>
      </c>
      <c r="C516" t="s">
        <v>1050</v>
      </c>
    </row>
    <row r="517" spans="1:3" x14ac:dyDescent="0.25">
      <c r="A517" t="str">
        <f t="shared" si="8"/>
        <v>B344</v>
      </c>
      <c r="B517" s="5" t="s">
        <v>923</v>
      </c>
      <c r="C517" t="s">
        <v>1051</v>
      </c>
    </row>
    <row r="518" spans="1:3" x14ac:dyDescent="0.25">
      <c r="A518" t="str">
        <f t="shared" si="8"/>
        <v>B348</v>
      </c>
      <c r="B518" s="5" t="s">
        <v>924</v>
      </c>
      <c r="C518" t="s">
        <v>1052</v>
      </c>
    </row>
    <row r="519" spans="1:3" x14ac:dyDescent="0.25">
      <c r="A519" t="str">
        <f t="shared" si="8"/>
        <v>B349</v>
      </c>
      <c r="B519" s="5" t="s">
        <v>925</v>
      </c>
      <c r="C519" t="s">
        <v>1053</v>
      </c>
    </row>
    <row r="520" spans="1:3" x14ac:dyDescent="0.25">
      <c r="A520" t="str">
        <f t="shared" si="8"/>
        <v>B350</v>
      </c>
      <c r="B520" s="5" t="s">
        <v>926</v>
      </c>
      <c r="C520" t="s">
        <v>1054</v>
      </c>
    </row>
    <row r="521" spans="1:3" x14ac:dyDescent="0.25">
      <c r="A521" t="str">
        <f t="shared" si="8"/>
        <v>B351</v>
      </c>
      <c r="B521" s="5" t="s">
        <v>927</v>
      </c>
      <c r="C521" t="s">
        <v>1055</v>
      </c>
    </row>
    <row r="522" spans="1:3" x14ac:dyDescent="0.25">
      <c r="A522" t="str">
        <f t="shared" si="8"/>
        <v>B352</v>
      </c>
      <c r="B522" s="5" t="s">
        <v>928</v>
      </c>
      <c r="C522" t="s">
        <v>1056</v>
      </c>
    </row>
    <row r="523" spans="1:3" x14ac:dyDescent="0.25">
      <c r="A523" t="str">
        <f t="shared" si="8"/>
        <v>B353</v>
      </c>
      <c r="B523" s="5" t="s">
        <v>929</v>
      </c>
      <c r="C523" t="s">
        <v>1057</v>
      </c>
    </row>
    <row r="524" spans="1:3" x14ac:dyDescent="0.25">
      <c r="A524" t="str">
        <f t="shared" si="8"/>
        <v>B354</v>
      </c>
      <c r="B524" s="5" t="s">
        <v>930</v>
      </c>
      <c r="C524" t="s">
        <v>1058</v>
      </c>
    </row>
    <row r="525" spans="1:3" x14ac:dyDescent="0.25">
      <c r="A525" t="str">
        <f t="shared" si="8"/>
        <v>B355</v>
      </c>
      <c r="B525" s="5" t="s">
        <v>931</v>
      </c>
      <c r="C525" t="s">
        <v>1059</v>
      </c>
    </row>
    <row r="526" spans="1:3" x14ac:dyDescent="0.25">
      <c r="A526" t="str">
        <f t="shared" si="8"/>
        <v>B356</v>
      </c>
      <c r="B526" s="5" t="s">
        <v>932</v>
      </c>
      <c r="C526" t="s">
        <v>1060</v>
      </c>
    </row>
    <row r="527" spans="1:3" x14ac:dyDescent="0.25">
      <c r="A527" t="str">
        <f t="shared" si="8"/>
        <v>B358</v>
      </c>
      <c r="B527" s="5" t="s">
        <v>933</v>
      </c>
      <c r="C527" t="s">
        <v>1061</v>
      </c>
    </row>
    <row r="528" spans="1:3" x14ac:dyDescent="0.25">
      <c r="A528" t="str">
        <f t="shared" si="8"/>
        <v>B359</v>
      </c>
      <c r="B528" s="5" t="s">
        <v>934</v>
      </c>
      <c r="C528" t="s">
        <v>1062</v>
      </c>
    </row>
    <row r="529" spans="1:3" x14ac:dyDescent="0.25">
      <c r="A529" t="str">
        <f t="shared" si="8"/>
        <v>B360</v>
      </c>
      <c r="B529" s="5" t="s">
        <v>935</v>
      </c>
      <c r="C529" t="s">
        <v>1063</v>
      </c>
    </row>
    <row r="530" spans="1:3" x14ac:dyDescent="0.25">
      <c r="A530" t="str">
        <f t="shared" si="8"/>
        <v>B361</v>
      </c>
      <c r="B530" s="5" t="s">
        <v>936</v>
      </c>
      <c r="C530" t="s">
        <v>1064</v>
      </c>
    </row>
    <row r="531" spans="1:3" x14ac:dyDescent="0.25">
      <c r="A531" t="str">
        <f t="shared" si="8"/>
        <v>B362</v>
      </c>
      <c r="B531" s="5" t="s">
        <v>937</v>
      </c>
      <c r="C531" t="s">
        <v>1065</v>
      </c>
    </row>
    <row r="532" spans="1:3" x14ac:dyDescent="0.25">
      <c r="A532" t="str">
        <f t="shared" si="8"/>
        <v>B363</v>
      </c>
      <c r="B532" s="5" t="s">
        <v>938</v>
      </c>
      <c r="C532" t="s">
        <v>1066</v>
      </c>
    </row>
    <row r="533" spans="1:3" x14ac:dyDescent="0.25">
      <c r="A533" t="str">
        <f t="shared" si="8"/>
        <v>B368</v>
      </c>
      <c r="B533" s="5" t="s">
        <v>939</v>
      </c>
      <c r="C533" t="s">
        <v>1067</v>
      </c>
    </row>
    <row r="534" spans="1:3" x14ac:dyDescent="0.25">
      <c r="A534" t="str">
        <f t="shared" si="8"/>
        <v>B369</v>
      </c>
      <c r="B534" s="5" t="s">
        <v>940</v>
      </c>
      <c r="C534" t="s">
        <v>1068</v>
      </c>
    </row>
    <row r="535" spans="1:3" x14ac:dyDescent="0.25">
      <c r="A535" t="str">
        <f t="shared" si="8"/>
        <v>B370</v>
      </c>
      <c r="B535" s="5" t="s">
        <v>941</v>
      </c>
      <c r="C535" t="s">
        <v>1069</v>
      </c>
    </row>
    <row r="536" spans="1:3" x14ac:dyDescent="0.25">
      <c r="A536" t="str">
        <f t="shared" si="8"/>
        <v>B371</v>
      </c>
      <c r="B536" s="5" t="s">
        <v>1070</v>
      </c>
      <c r="C536" t="s">
        <v>1160</v>
      </c>
    </row>
    <row r="537" spans="1:3" x14ac:dyDescent="0.25">
      <c r="A537" t="str">
        <f t="shared" si="8"/>
        <v>B372</v>
      </c>
      <c r="B537" s="5" t="s">
        <v>1071</v>
      </c>
      <c r="C537" t="s">
        <v>1161</v>
      </c>
    </row>
    <row r="538" spans="1:3" x14ac:dyDescent="0.25">
      <c r="A538" t="str">
        <f t="shared" si="8"/>
        <v>B373</v>
      </c>
      <c r="B538" s="5" t="s">
        <v>1072</v>
      </c>
      <c r="C538" t="s">
        <v>1162</v>
      </c>
    </row>
    <row r="539" spans="1:3" x14ac:dyDescent="0.25">
      <c r="A539" t="str">
        <f t="shared" si="8"/>
        <v>B374</v>
      </c>
      <c r="B539" s="5" t="s">
        <v>1073</v>
      </c>
      <c r="C539" t="s">
        <v>1163</v>
      </c>
    </row>
    <row r="540" spans="1:3" x14ac:dyDescent="0.25">
      <c r="A540" t="str">
        <f t="shared" si="8"/>
        <v>B375</v>
      </c>
      <c r="B540" s="5" t="s">
        <v>1074</v>
      </c>
      <c r="C540" t="s">
        <v>1164</v>
      </c>
    </row>
    <row r="541" spans="1:3" x14ac:dyDescent="0.25">
      <c r="A541" t="str">
        <f t="shared" si="8"/>
        <v>B376</v>
      </c>
      <c r="B541" s="5" t="s">
        <v>1075</v>
      </c>
      <c r="C541" t="s">
        <v>1165</v>
      </c>
    </row>
    <row r="542" spans="1:3" x14ac:dyDescent="0.25">
      <c r="A542" t="str">
        <f t="shared" si="8"/>
        <v>B377</v>
      </c>
      <c r="B542" s="5" t="s">
        <v>1076</v>
      </c>
      <c r="C542" t="s">
        <v>1166</v>
      </c>
    </row>
    <row r="543" spans="1:3" x14ac:dyDescent="0.25">
      <c r="A543" t="str">
        <f t="shared" si="8"/>
        <v>B378</v>
      </c>
      <c r="B543" s="5" t="s">
        <v>1077</v>
      </c>
      <c r="C543" t="s">
        <v>1167</v>
      </c>
    </row>
    <row r="544" spans="1:3" x14ac:dyDescent="0.25">
      <c r="A544" t="str">
        <f t="shared" si="8"/>
        <v>B379</v>
      </c>
      <c r="B544" s="5" t="s">
        <v>1078</v>
      </c>
      <c r="C544" t="s">
        <v>1168</v>
      </c>
    </row>
    <row r="545" spans="1:3" x14ac:dyDescent="0.25">
      <c r="A545" t="str">
        <f t="shared" si="8"/>
        <v>B380</v>
      </c>
      <c r="B545" s="5" t="s">
        <v>1079</v>
      </c>
      <c r="C545" t="s">
        <v>1169</v>
      </c>
    </row>
    <row r="546" spans="1:3" x14ac:dyDescent="0.25">
      <c r="A546" t="str">
        <f t="shared" si="8"/>
        <v>B381</v>
      </c>
      <c r="B546" s="5" t="s">
        <v>1080</v>
      </c>
      <c r="C546" t="s">
        <v>1170</v>
      </c>
    </row>
    <row r="547" spans="1:3" x14ac:dyDescent="0.25">
      <c r="A547" t="str">
        <f t="shared" si="8"/>
        <v>B382</v>
      </c>
      <c r="B547" s="5" t="s">
        <v>1081</v>
      </c>
      <c r="C547" t="s">
        <v>1171</v>
      </c>
    </row>
    <row r="548" spans="1:3" x14ac:dyDescent="0.25">
      <c r="A548" t="str">
        <f t="shared" si="8"/>
        <v>B383</v>
      </c>
      <c r="B548" s="5" t="s">
        <v>1082</v>
      </c>
      <c r="C548" t="s">
        <v>1172</v>
      </c>
    </row>
    <row r="549" spans="1:3" x14ac:dyDescent="0.25">
      <c r="A549" t="str">
        <f t="shared" si="8"/>
        <v>B384</v>
      </c>
      <c r="B549" s="5" t="s">
        <v>1083</v>
      </c>
      <c r="C549" t="s">
        <v>1173</v>
      </c>
    </row>
    <row r="550" spans="1:3" x14ac:dyDescent="0.25">
      <c r="A550" t="str">
        <f t="shared" si="8"/>
        <v>B387</v>
      </c>
      <c r="B550" s="5" t="s">
        <v>1084</v>
      </c>
      <c r="C550" t="s">
        <v>1174</v>
      </c>
    </row>
    <row r="551" spans="1:3" x14ac:dyDescent="0.25">
      <c r="A551" t="str">
        <f t="shared" si="8"/>
        <v>B388</v>
      </c>
      <c r="B551" s="5" t="s">
        <v>1085</v>
      </c>
      <c r="C551" t="s">
        <v>1175</v>
      </c>
    </row>
    <row r="552" spans="1:3" x14ac:dyDescent="0.25">
      <c r="A552" t="str">
        <f t="shared" si="8"/>
        <v>B389</v>
      </c>
      <c r="B552" s="5" t="s">
        <v>1086</v>
      </c>
      <c r="C552" t="s">
        <v>1176</v>
      </c>
    </row>
    <row r="553" spans="1:3" x14ac:dyDescent="0.25">
      <c r="A553" t="str">
        <f t="shared" si="8"/>
        <v>B390</v>
      </c>
      <c r="B553" s="5" t="s">
        <v>1087</v>
      </c>
      <c r="C553" t="s">
        <v>1177</v>
      </c>
    </row>
    <row r="554" spans="1:3" x14ac:dyDescent="0.25">
      <c r="A554" t="str">
        <f t="shared" si="8"/>
        <v>B391</v>
      </c>
      <c r="B554" s="5" t="s">
        <v>1088</v>
      </c>
      <c r="C554" t="s">
        <v>1178</v>
      </c>
    </row>
    <row r="555" spans="1:3" x14ac:dyDescent="0.25">
      <c r="A555" t="str">
        <f t="shared" si="8"/>
        <v>B392</v>
      </c>
      <c r="B555" s="5" t="s">
        <v>1089</v>
      </c>
      <c r="C555" t="s">
        <v>1179</v>
      </c>
    </row>
    <row r="556" spans="1:3" x14ac:dyDescent="0.25">
      <c r="A556" t="str">
        <f t="shared" si="8"/>
        <v>B393</v>
      </c>
      <c r="B556" s="5" t="s">
        <v>1090</v>
      </c>
      <c r="C556" t="s">
        <v>1180</v>
      </c>
    </row>
    <row r="557" spans="1:3" x14ac:dyDescent="0.25">
      <c r="A557" t="str">
        <f t="shared" si="8"/>
        <v>B394</v>
      </c>
      <c r="B557" s="5" t="s">
        <v>1091</v>
      </c>
      <c r="C557" t="s">
        <v>1181</v>
      </c>
    </row>
    <row r="558" spans="1:3" x14ac:dyDescent="0.25">
      <c r="A558" t="str">
        <f t="shared" si="8"/>
        <v>B395</v>
      </c>
      <c r="B558" s="5" t="s">
        <v>1092</v>
      </c>
      <c r="C558" t="s">
        <v>1182</v>
      </c>
    </row>
    <row r="559" spans="1:3" x14ac:dyDescent="0.25">
      <c r="A559" t="str">
        <f t="shared" si="8"/>
        <v>B399</v>
      </c>
      <c r="B559" s="5" t="s">
        <v>1093</v>
      </c>
      <c r="C559" t="s">
        <v>1183</v>
      </c>
    </row>
    <row r="560" spans="1:3" x14ac:dyDescent="0.25">
      <c r="A560" t="str">
        <f t="shared" si="8"/>
        <v>B400</v>
      </c>
      <c r="B560" s="5" t="s">
        <v>1094</v>
      </c>
      <c r="C560" t="s">
        <v>1184</v>
      </c>
    </row>
    <row r="561" spans="1:3" x14ac:dyDescent="0.25">
      <c r="A561" t="str">
        <f t="shared" si="8"/>
        <v>B401</v>
      </c>
      <c r="B561" s="5" t="s">
        <v>1095</v>
      </c>
      <c r="C561" t="s">
        <v>1185</v>
      </c>
    </row>
    <row r="562" spans="1:3" x14ac:dyDescent="0.25">
      <c r="A562" t="str">
        <f t="shared" si="8"/>
        <v>B402</v>
      </c>
      <c r="B562" s="5" t="s">
        <v>1096</v>
      </c>
      <c r="C562" t="s">
        <v>1186</v>
      </c>
    </row>
    <row r="563" spans="1:3" x14ac:dyDescent="0.25">
      <c r="A563" t="str">
        <f t="shared" si="8"/>
        <v>B403</v>
      </c>
      <c r="B563" s="5" t="s">
        <v>1097</v>
      </c>
      <c r="C563" t="s">
        <v>1187</v>
      </c>
    </row>
    <row r="564" spans="1:3" x14ac:dyDescent="0.25">
      <c r="A564" t="str">
        <f t="shared" si="8"/>
        <v>B407</v>
      </c>
      <c r="B564" s="5" t="s">
        <v>1098</v>
      </c>
      <c r="C564" t="s">
        <v>1188</v>
      </c>
    </row>
    <row r="565" spans="1:3" x14ac:dyDescent="0.25">
      <c r="A565" t="str">
        <f t="shared" si="8"/>
        <v>B408</v>
      </c>
      <c r="B565" s="5" t="s">
        <v>1099</v>
      </c>
      <c r="C565" t="s">
        <v>1189</v>
      </c>
    </row>
    <row r="566" spans="1:3" x14ac:dyDescent="0.25">
      <c r="A566" t="str">
        <f t="shared" si="8"/>
        <v>B409</v>
      </c>
      <c r="B566" s="5" t="s">
        <v>1100</v>
      </c>
      <c r="C566" t="s">
        <v>1190</v>
      </c>
    </row>
    <row r="567" spans="1:3" x14ac:dyDescent="0.25">
      <c r="A567" t="str">
        <f t="shared" si="8"/>
        <v>B410</v>
      </c>
      <c r="B567" s="5" t="s">
        <v>1101</v>
      </c>
      <c r="C567" t="s">
        <v>1191</v>
      </c>
    </row>
    <row r="568" spans="1:3" x14ac:dyDescent="0.25">
      <c r="A568" t="str">
        <f t="shared" si="8"/>
        <v>B417</v>
      </c>
      <c r="B568" s="5" t="s">
        <v>1102</v>
      </c>
      <c r="C568" t="s">
        <v>1192</v>
      </c>
    </row>
    <row r="569" spans="1:3" x14ac:dyDescent="0.25">
      <c r="A569" t="str">
        <f t="shared" si="8"/>
        <v>B418</v>
      </c>
      <c r="B569" s="5" t="s">
        <v>1103</v>
      </c>
      <c r="C569" t="s">
        <v>1193</v>
      </c>
    </row>
    <row r="570" spans="1:3" x14ac:dyDescent="0.25">
      <c r="A570" t="str">
        <f t="shared" si="8"/>
        <v>B419</v>
      </c>
      <c r="B570" s="5" t="s">
        <v>1104</v>
      </c>
      <c r="C570" t="s">
        <v>1194</v>
      </c>
    </row>
    <row r="571" spans="1:3" x14ac:dyDescent="0.25">
      <c r="A571" t="str">
        <f t="shared" si="8"/>
        <v>B420</v>
      </c>
      <c r="B571" s="5" t="s">
        <v>1105</v>
      </c>
      <c r="C571" t="s">
        <v>1195</v>
      </c>
    </row>
    <row r="572" spans="1:3" x14ac:dyDescent="0.25">
      <c r="A572" t="str">
        <f t="shared" si="8"/>
        <v>B421</v>
      </c>
      <c r="B572" s="5" t="s">
        <v>1106</v>
      </c>
      <c r="C572" t="s">
        <v>1196</v>
      </c>
    </row>
    <row r="573" spans="1:3" x14ac:dyDescent="0.25">
      <c r="A573" t="str">
        <f t="shared" si="8"/>
        <v>B427</v>
      </c>
      <c r="B573" s="5" t="s">
        <v>1107</v>
      </c>
      <c r="C573" t="s">
        <v>1197</v>
      </c>
    </row>
    <row r="574" spans="1:3" x14ac:dyDescent="0.25">
      <c r="A574" t="str">
        <f t="shared" si="8"/>
        <v>B428</v>
      </c>
      <c r="B574" s="5" t="s">
        <v>1108</v>
      </c>
      <c r="C574" t="s">
        <v>1198</v>
      </c>
    </row>
    <row r="575" spans="1:3" x14ac:dyDescent="0.25">
      <c r="A575" t="str">
        <f t="shared" si="8"/>
        <v>B429</v>
      </c>
      <c r="B575" s="5" t="s">
        <v>1109</v>
      </c>
      <c r="C575" t="s">
        <v>1199</v>
      </c>
    </row>
    <row r="576" spans="1:3" x14ac:dyDescent="0.25">
      <c r="A576" t="str">
        <f t="shared" si="8"/>
        <v>B430</v>
      </c>
      <c r="B576" s="5" t="s">
        <v>1110</v>
      </c>
      <c r="C576" t="s">
        <v>1200</v>
      </c>
    </row>
    <row r="577" spans="1:3" x14ac:dyDescent="0.25">
      <c r="A577" t="str">
        <f t="shared" si="8"/>
        <v>B431</v>
      </c>
      <c r="B577" s="5" t="s">
        <v>1111</v>
      </c>
      <c r="C577" t="s">
        <v>1201</v>
      </c>
    </row>
    <row r="578" spans="1:3" x14ac:dyDescent="0.25">
      <c r="A578" t="str">
        <f t="shared" si="8"/>
        <v>B432</v>
      </c>
      <c r="B578" s="5" t="s">
        <v>1112</v>
      </c>
      <c r="C578" t="s">
        <v>1202</v>
      </c>
    </row>
    <row r="579" spans="1:3" x14ac:dyDescent="0.25">
      <c r="A579" t="str">
        <f t="shared" ref="A579:A642" si="9">IF(LEN(B579)=3,B579&amp;"X",B579)</f>
        <v>B438</v>
      </c>
      <c r="B579" s="5" t="s">
        <v>1113</v>
      </c>
      <c r="C579" t="s">
        <v>1203</v>
      </c>
    </row>
    <row r="580" spans="1:3" x14ac:dyDescent="0.25">
      <c r="A580" t="str">
        <f t="shared" si="9"/>
        <v>B439</v>
      </c>
      <c r="B580" s="5" t="s">
        <v>1114</v>
      </c>
      <c r="C580" t="s">
        <v>1204</v>
      </c>
    </row>
    <row r="581" spans="1:3" x14ac:dyDescent="0.25">
      <c r="A581" t="str">
        <f t="shared" si="9"/>
        <v>B440</v>
      </c>
      <c r="B581" s="5" t="s">
        <v>1115</v>
      </c>
      <c r="C581" t="s">
        <v>1205</v>
      </c>
    </row>
    <row r="582" spans="1:3" x14ac:dyDescent="0.25">
      <c r="A582" t="str">
        <f t="shared" si="9"/>
        <v>B441</v>
      </c>
      <c r="B582" s="5" t="s">
        <v>1116</v>
      </c>
      <c r="C582" t="s">
        <v>1206</v>
      </c>
    </row>
    <row r="583" spans="1:3" x14ac:dyDescent="0.25">
      <c r="A583" t="str">
        <f t="shared" si="9"/>
        <v>B442</v>
      </c>
      <c r="B583" s="5" t="s">
        <v>1117</v>
      </c>
      <c r="C583" t="s">
        <v>1207</v>
      </c>
    </row>
    <row r="584" spans="1:3" x14ac:dyDescent="0.25">
      <c r="A584" t="str">
        <f t="shared" si="9"/>
        <v>B447</v>
      </c>
      <c r="B584" s="5" t="s">
        <v>1118</v>
      </c>
      <c r="C584" t="s">
        <v>1208</v>
      </c>
    </row>
    <row r="585" spans="1:3" x14ac:dyDescent="0.25">
      <c r="A585" t="str">
        <f t="shared" si="9"/>
        <v>B448</v>
      </c>
      <c r="B585" s="5" t="s">
        <v>1119</v>
      </c>
      <c r="C585" t="s">
        <v>1209</v>
      </c>
    </row>
    <row r="586" spans="1:3" x14ac:dyDescent="0.25">
      <c r="A586" t="str">
        <f t="shared" si="9"/>
        <v>B449</v>
      </c>
      <c r="B586" s="5" t="s">
        <v>1120</v>
      </c>
      <c r="C586" t="s">
        <v>1210</v>
      </c>
    </row>
    <row r="587" spans="1:3" x14ac:dyDescent="0.25">
      <c r="A587" t="str">
        <f t="shared" si="9"/>
        <v>B450</v>
      </c>
      <c r="B587" s="5" t="s">
        <v>1121</v>
      </c>
      <c r="C587" t="s">
        <v>1211</v>
      </c>
    </row>
    <row r="588" spans="1:3" x14ac:dyDescent="0.25">
      <c r="A588" t="str">
        <f t="shared" si="9"/>
        <v>B451</v>
      </c>
      <c r="B588" s="5" t="s">
        <v>1122</v>
      </c>
      <c r="C588" t="s">
        <v>1212</v>
      </c>
    </row>
    <row r="589" spans="1:3" x14ac:dyDescent="0.25">
      <c r="A589" t="str">
        <f t="shared" si="9"/>
        <v>B452</v>
      </c>
      <c r="B589" s="5" t="s">
        <v>1123</v>
      </c>
      <c r="C589" t="s">
        <v>1213</v>
      </c>
    </row>
    <row r="590" spans="1:3" x14ac:dyDescent="0.25">
      <c r="A590" t="str">
        <f t="shared" si="9"/>
        <v>B453</v>
      </c>
      <c r="B590" s="5" t="s">
        <v>1124</v>
      </c>
      <c r="C590" t="s">
        <v>1214</v>
      </c>
    </row>
    <row r="591" spans="1:3" x14ac:dyDescent="0.25">
      <c r="A591" t="str">
        <f t="shared" si="9"/>
        <v>B457</v>
      </c>
      <c r="B591" s="5" t="s">
        <v>1125</v>
      </c>
      <c r="C591" t="s">
        <v>1215</v>
      </c>
    </row>
    <row r="592" spans="1:3" x14ac:dyDescent="0.25">
      <c r="A592" t="str">
        <f t="shared" si="9"/>
        <v>B458</v>
      </c>
      <c r="B592" s="5" t="s">
        <v>1126</v>
      </c>
      <c r="C592" t="s">
        <v>1216</v>
      </c>
    </row>
    <row r="593" spans="1:3" x14ac:dyDescent="0.25">
      <c r="A593" t="str">
        <f t="shared" si="9"/>
        <v>B459</v>
      </c>
      <c r="B593" s="5" t="s">
        <v>1127</v>
      </c>
      <c r="C593" t="s">
        <v>1217</v>
      </c>
    </row>
    <row r="594" spans="1:3" x14ac:dyDescent="0.25">
      <c r="A594" t="str">
        <f t="shared" si="9"/>
        <v>B460</v>
      </c>
      <c r="B594" s="5" t="s">
        <v>1128</v>
      </c>
      <c r="C594" t="s">
        <v>1218</v>
      </c>
    </row>
    <row r="595" spans="1:3" x14ac:dyDescent="0.25">
      <c r="A595" t="str">
        <f t="shared" si="9"/>
        <v>B461</v>
      </c>
      <c r="B595" s="5" t="s">
        <v>1129</v>
      </c>
      <c r="C595" t="s">
        <v>1219</v>
      </c>
    </row>
    <row r="596" spans="1:3" x14ac:dyDescent="0.25">
      <c r="A596" t="str">
        <f t="shared" si="9"/>
        <v>B462</v>
      </c>
      <c r="B596" s="5" t="s">
        <v>1130</v>
      </c>
      <c r="C596" t="s">
        <v>1220</v>
      </c>
    </row>
    <row r="597" spans="1:3" x14ac:dyDescent="0.25">
      <c r="A597" t="str">
        <f t="shared" si="9"/>
        <v>B463</v>
      </c>
      <c r="B597" s="5" t="s">
        <v>1131</v>
      </c>
      <c r="C597" t="s">
        <v>1221</v>
      </c>
    </row>
    <row r="598" spans="1:3" x14ac:dyDescent="0.25">
      <c r="A598" t="str">
        <f t="shared" si="9"/>
        <v>B464</v>
      </c>
      <c r="B598" s="5" t="s">
        <v>1132</v>
      </c>
      <c r="C598" t="s">
        <v>1222</v>
      </c>
    </row>
    <row r="599" spans="1:3" x14ac:dyDescent="0.25">
      <c r="A599" t="str">
        <f t="shared" si="9"/>
        <v>B465</v>
      </c>
      <c r="B599" s="5" t="s">
        <v>1133</v>
      </c>
      <c r="C599" t="s">
        <v>1223</v>
      </c>
    </row>
    <row r="600" spans="1:3" x14ac:dyDescent="0.25">
      <c r="A600" t="str">
        <f t="shared" si="9"/>
        <v>B468</v>
      </c>
      <c r="B600" s="5" t="s">
        <v>1134</v>
      </c>
      <c r="C600" t="s">
        <v>1224</v>
      </c>
    </row>
    <row r="601" spans="1:3" x14ac:dyDescent="0.25">
      <c r="A601" t="str">
        <f t="shared" si="9"/>
        <v>B469</v>
      </c>
      <c r="B601" s="5" t="s">
        <v>1135</v>
      </c>
      <c r="C601" t="s">
        <v>1225</v>
      </c>
    </row>
    <row r="602" spans="1:3" x14ac:dyDescent="0.25">
      <c r="A602" t="str">
        <f t="shared" si="9"/>
        <v>B470</v>
      </c>
      <c r="B602" s="5" t="s">
        <v>1136</v>
      </c>
      <c r="C602" t="s">
        <v>1226</v>
      </c>
    </row>
    <row r="603" spans="1:3" x14ac:dyDescent="0.25">
      <c r="A603" t="str">
        <f t="shared" si="9"/>
        <v>B471</v>
      </c>
      <c r="B603" s="5" t="s">
        <v>1137</v>
      </c>
      <c r="C603" t="s">
        <v>1227</v>
      </c>
    </row>
    <row r="604" spans="1:3" x14ac:dyDescent="0.25">
      <c r="A604" t="str">
        <f t="shared" si="9"/>
        <v>B479</v>
      </c>
      <c r="B604" s="5" t="s">
        <v>1138</v>
      </c>
      <c r="C604" t="s">
        <v>1228</v>
      </c>
    </row>
    <row r="605" spans="1:3" x14ac:dyDescent="0.25">
      <c r="A605" t="str">
        <f t="shared" si="9"/>
        <v>B480</v>
      </c>
      <c r="B605" s="5" t="s">
        <v>1139</v>
      </c>
      <c r="C605" t="s">
        <v>1229</v>
      </c>
    </row>
    <row r="606" spans="1:3" x14ac:dyDescent="0.25">
      <c r="A606" t="str">
        <f t="shared" si="9"/>
        <v>B481</v>
      </c>
      <c r="B606" s="5" t="s">
        <v>1140</v>
      </c>
      <c r="C606" t="s">
        <v>1230</v>
      </c>
    </row>
    <row r="607" spans="1:3" x14ac:dyDescent="0.25">
      <c r="A607" t="str">
        <f t="shared" si="9"/>
        <v>B482</v>
      </c>
      <c r="B607" s="5" t="s">
        <v>1141</v>
      </c>
      <c r="C607" t="s">
        <v>1231</v>
      </c>
    </row>
    <row r="608" spans="1:3" x14ac:dyDescent="0.25">
      <c r="A608" t="str">
        <f t="shared" si="9"/>
        <v>B483</v>
      </c>
      <c r="B608" s="5" t="s">
        <v>1142</v>
      </c>
      <c r="C608" t="s">
        <v>1232</v>
      </c>
    </row>
    <row r="609" spans="1:3" x14ac:dyDescent="0.25">
      <c r="A609" t="str">
        <f t="shared" si="9"/>
        <v>B484</v>
      </c>
      <c r="B609" s="5" t="s">
        <v>1143</v>
      </c>
      <c r="C609" t="s">
        <v>1233</v>
      </c>
    </row>
    <row r="610" spans="1:3" x14ac:dyDescent="0.25">
      <c r="A610" t="str">
        <f t="shared" si="9"/>
        <v>B487</v>
      </c>
      <c r="B610" s="5" t="s">
        <v>1144</v>
      </c>
      <c r="C610" t="s">
        <v>1234</v>
      </c>
    </row>
    <row r="611" spans="1:3" x14ac:dyDescent="0.25">
      <c r="A611" t="str">
        <f t="shared" si="9"/>
        <v>B488</v>
      </c>
      <c r="B611" s="5" t="s">
        <v>1145</v>
      </c>
      <c r="C611" t="s">
        <v>1235</v>
      </c>
    </row>
    <row r="612" spans="1:3" x14ac:dyDescent="0.25">
      <c r="A612" t="str">
        <f t="shared" si="9"/>
        <v>B49X</v>
      </c>
      <c r="B612" s="5" t="s">
        <v>1146</v>
      </c>
      <c r="C612" t="s">
        <v>1236</v>
      </c>
    </row>
    <row r="613" spans="1:3" x14ac:dyDescent="0.25">
      <c r="A613" t="str">
        <f t="shared" si="9"/>
        <v>B500</v>
      </c>
      <c r="B613" s="5" t="s">
        <v>1147</v>
      </c>
      <c r="C613" t="s">
        <v>1237</v>
      </c>
    </row>
    <row r="614" spans="1:3" x14ac:dyDescent="0.25">
      <c r="A614" t="str">
        <f t="shared" si="9"/>
        <v>B508</v>
      </c>
      <c r="B614" s="5" t="s">
        <v>1148</v>
      </c>
      <c r="C614" t="s">
        <v>1238</v>
      </c>
    </row>
    <row r="615" spans="1:3" x14ac:dyDescent="0.25">
      <c r="A615" t="str">
        <f t="shared" si="9"/>
        <v>B509</v>
      </c>
      <c r="B615" s="5" t="s">
        <v>1149</v>
      </c>
      <c r="C615" t="s">
        <v>1239</v>
      </c>
    </row>
    <row r="616" spans="1:3" x14ac:dyDescent="0.25">
      <c r="A616" t="str">
        <f t="shared" si="9"/>
        <v>B510</v>
      </c>
      <c r="B616" s="5" t="s">
        <v>1150</v>
      </c>
      <c r="C616" t="s">
        <v>1240</v>
      </c>
    </row>
    <row r="617" spans="1:3" x14ac:dyDescent="0.25">
      <c r="A617" t="str">
        <f t="shared" si="9"/>
        <v>B518</v>
      </c>
      <c r="B617" s="5" t="s">
        <v>1151</v>
      </c>
      <c r="C617" t="s">
        <v>1241</v>
      </c>
    </row>
    <row r="618" spans="1:3" x14ac:dyDescent="0.25">
      <c r="A618" t="str">
        <f t="shared" si="9"/>
        <v>B519</v>
      </c>
      <c r="B618" s="5" t="s">
        <v>1152</v>
      </c>
      <c r="C618" t="s">
        <v>1242</v>
      </c>
    </row>
    <row r="619" spans="1:3" x14ac:dyDescent="0.25">
      <c r="A619" t="str">
        <f t="shared" si="9"/>
        <v>B520</v>
      </c>
      <c r="B619" s="5" t="s">
        <v>1153</v>
      </c>
      <c r="C619" t="s">
        <v>1243</v>
      </c>
    </row>
    <row r="620" spans="1:3" x14ac:dyDescent="0.25">
      <c r="A620" t="str">
        <f t="shared" si="9"/>
        <v>B528</v>
      </c>
      <c r="B620" s="5" t="s">
        <v>1154</v>
      </c>
      <c r="C620" t="s">
        <v>1244</v>
      </c>
    </row>
    <row r="621" spans="1:3" x14ac:dyDescent="0.25">
      <c r="A621" t="str">
        <f t="shared" si="9"/>
        <v>B529</v>
      </c>
      <c r="B621" s="5" t="s">
        <v>1155</v>
      </c>
      <c r="C621" t="s">
        <v>1245</v>
      </c>
    </row>
    <row r="622" spans="1:3" x14ac:dyDescent="0.25">
      <c r="A622" t="str">
        <f t="shared" si="9"/>
        <v>B530</v>
      </c>
      <c r="B622" s="5" t="s">
        <v>1156</v>
      </c>
      <c r="C622" t="s">
        <v>1246</v>
      </c>
    </row>
    <row r="623" spans="1:3" x14ac:dyDescent="0.25">
      <c r="A623" t="str">
        <f t="shared" si="9"/>
        <v>B531</v>
      </c>
      <c r="B623" s="5" t="s">
        <v>1157</v>
      </c>
      <c r="C623" t="s">
        <v>1247</v>
      </c>
    </row>
    <row r="624" spans="1:3" x14ac:dyDescent="0.25">
      <c r="A624" t="str">
        <f t="shared" si="9"/>
        <v>B538</v>
      </c>
      <c r="B624" s="5" t="s">
        <v>1158</v>
      </c>
      <c r="C624" t="s">
        <v>1248</v>
      </c>
    </row>
    <row r="625" spans="1:3" x14ac:dyDescent="0.25">
      <c r="A625" t="str">
        <f t="shared" si="9"/>
        <v>B54X</v>
      </c>
      <c r="B625" s="5" t="s">
        <v>1159</v>
      </c>
      <c r="C625" t="s">
        <v>1249</v>
      </c>
    </row>
    <row r="626" spans="1:3" x14ac:dyDescent="0.25">
      <c r="A626" t="str">
        <f t="shared" si="9"/>
        <v>B550</v>
      </c>
      <c r="B626" s="5" t="s">
        <v>1250</v>
      </c>
      <c r="C626" t="s">
        <v>1260</v>
      </c>
    </row>
    <row r="627" spans="1:3" x14ac:dyDescent="0.25">
      <c r="A627" t="str">
        <f t="shared" si="9"/>
        <v>B551</v>
      </c>
      <c r="B627" s="5" t="s">
        <v>1251</v>
      </c>
      <c r="C627" t="s">
        <v>1261</v>
      </c>
    </row>
    <row r="628" spans="1:3" x14ac:dyDescent="0.25">
      <c r="A628" t="str">
        <f t="shared" si="9"/>
        <v>B552</v>
      </c>
      <c r="B628" s="5" t="s">
        <v>1252</v>
      </c>
      <c r="C628" t="s">
        <v>1262</v>
      </c>
    </row>
    <row r="629" spans="1:3" x14ac:dyDescent="0.25">
      <c r="A629" t="str">
        <f t="shared" si="9"/>
        <v>B559</v>
      </c>
      <c r="B629" s="5" t="s">
        <v>1253</v>
      </c>
      <c r="C629" t="s">
        <v>1263</v>
      </c>
    </row>
    <row r="630" spans="1:3" x14ac:dyDescent="0.25">
      <c r="A630" t="str">
        <f t="shared" si="9"/>
        <v>B560</v>
      </c>
      <c r="B630" s="5" t="s">
        <v>1254</v>
      </c>
      <c r="C630" t="s">
        <v>1264</v>
      </c>
    </row>
    <row r="631" spans="1:3" x14ac:dyDescent="0.25">
      <c r="A631" t="str">
        <f t="shared" si="9"/>
        <v>B561</v>
      </c>
      <c r="B631" s="5" t="s">
        <v>1255</v>
      </c>
      <c r="C631" t="s">
        <v>1265</v>
      </c>
    </row>
    <row r="632" spans="1:3" x14ac:dyDescent="0.25">
      <c r="A632" t="str">
        <f t="shared" si="9"/>
        <v>B569</v>
      </c>
      <c r="B632" s="5" t="s">
        <v>1256</v>
      </c>
      <c r="C632" t="s">
        <v>1266</v>
      </c>
    </row>
    <row r="633" spans="1:3" x14ac:dyDescent="0.25">
      <c r="A633" t="str">
        <f t="shared" si="9"/>
        <v>B570</v>
      </c>
      <c r="B633" s="5" t="s">
        <v>1257</v>
      </c>
      <c r="C633" t="s">
        <v>1267</v>
      </c>
    </row>
    <row r="634" spans="1:3" x14ac:dyDescent="0.25">
      <c r="A634" t="str">
        <f t="shared" si="9"/>
        <v>B571</v>
      </c>
      <c r="B634" s="5" t="s">
        <v>1258</v>
      </c>
      <c r="C634" t="s">
        <v>1268</v>
      </c>
    </row>
    <row r="635" spans="1:3" x14ac:dyDescent="0.25">
      <c r="A635" t="str">
        <f t="shared" si="9"/>
        <v>B572</v>
      </c>
      <c r="B635" s="5" t="s">
        <v>1259</v>
      </c>
      <c r="C635" t="s">
        <v>1269</v>
      </c>
    </row>
    <row r="636" spans="1:3" x14ac:dyDescent="0.25">
      <c r="A636" t="str">
        <f t="shared" si="9"/>
        <v>B573</v>
      </c>
      <c r="B636" s="5" t="s">
        <v>1270</v>
      </c>
      <c r="C636" t="s">
        <v>1271</v>
      </c>
    </row>
    <row r="637" spans="1:3" x14ac:dyDescent="0.25">
      <c r="A637" t="str">
        <f t="shared" si="9"/>
        <v>B574</v>
      </c>
      <c r="B637" s="5" t="s">
        <v>1272</v>
      </c>
      <c r="C637" t="s">
        <v>2535</v>
      </c>
    </row>
    <row r="638" spans="1:3" x14ac:dyDescent="0.25">
      <c r="A638" t="str">
        <f t="shared" si="9"/>
        <v>B575</v>
      </c>
      <c r="B638" s="5" t="s">
        <v>1273</v>
      </c>
      <c r="C638" t="s">
        <v>2536</v>
      </c>
    </row>
    <row r="639" spans="1:3" x14ac:dyDescent="0.25">
      <c r="A639" t="str">
        <f t="shared" si="9"/>
        <v>B576</v>
      </c>
      <c r="B639" s="3" t="s">
        <v>1274</v>
      </c>
      <c r="C639" t="s">
        <v>2537</v>
      </c>
    </row>
    <row r="640" spans="1:3" x14ac:dyDescent="0.25">
      <c r="A640" t="str">
        <f t="shared" si="9"/>
        <v>B579</v>
      </c>
      <c r="B640" s="3" t="s">
        <v>1275</v>
      </c>
      <c r="C640" t="s">
        <v>2538</v>
      </c>
    </row>
    <row r="641" spans="1:3" x14ac:dyDescent="0.25">
      <c r="A641" t="str">
        <f t="shared" si="9"/>
        <v>B580</v>
      </c>
      <c r="B641" s="5" t="s">
        <v>1276</v>
      </c>
      <c r="C641" t="s">
        <v>2539</v>
      </c>
    </row>
    <row r="642" spans="1:3" x14ac:dyDescent="0.25">
      <c r="A642" t="str">
        <f t="shared" si="9"/>
        <v>B581</v>
      </c>
      <c r="B642" s="5" t="s">
        <v>1277</v>
      </c>
      <c r="C642" t="s">
        <v>2540</v>
      </c>
    </row>
    <row r="643" spans="1:3" x14ac:dyDescent="0.25">
      <c r="A643" t="str">
        <f t="shared" ref="A643:A706" si="10">IF(LEN(B643)=3,B643&amp;"X",B643)</f>
        <v>B582</v>
      </c>
      <c r="B643" s="5" t="s">
        <v>1278</v>
      </c>
      <c r="C643" t="s">
        <v>2541</v>
      </c>
    </row>
    <row r="644" spans="1:3" x14ac:dyDescent="0.25">
      <c r="A644" t="str">
        <f t="shared" si="10"/>
        <v>B583</v>
      </c>
      <c r="B644" s="5" t="s">
        <v>1279</v>
      </c>
      <c r="C644" t="s">
        <v>2542</v>
      </c>
    </row>
    <row r="645" spans="1:3" x14ac:dyDescent="0.25">
      <c r="A645" t="str">
        <f t="shared" si="10"/>
        <v>B588</v>
      </c>
      <c r="B645" s="5" t="s">
        <v>1280</v>
      </c>
      <c r="C645" t="s">
        <v>2543</v>
      </c>
    </row>
    <row r="646" spans="1:3" x14ac:dyDescent="0.25">
      <c r="A646" t="str">
        <f t="shared" si="10"/>
        <v>B589</v>
      </c>
      <c r="B646" s="5" t="s">
        <v>1281</v>
      </c>
      <c r="C646" t="s">
        <v>2544</v>
      </c>
    </row>
    <row r="647" spans="1:3" x14ac:dyDescent="0.25">
      <c r="A647" t="str">
        <f t="shared" si="10"/>
        <v>B59X</v>
      </c>
      <c r="B647" s="5" t="s">
        <v>1282</v>
      </c>
      <c r="C647" t="s">
        <v>2545</v>
      </c>
    </row>
    <row r="648" spans="1:3" x14ac:dyDescent="0.25">
      <c r="A648" t="str">
        <f t="shared" si="10"/>
        <v>B600</v>
      </c>
      <c r="B648" s="5" t="s">
        <v>1283</v>
      </c>
      <c r="C648" t="s">
        <v>2546</v>
      </c>
    </row>
    <row r="649" spans="1:3" x14ac:dyDescent="0.25">
      <c r="A649" t="str">
        <f t="shared" si="10"/>
        <v>B601</v>
      </c>
      <c r="B649" s="5" t="s">
        <v>1284</v>
      </c>
      <c r="C649" t="s">
        <v>2547</v>
      </c>
    </row>
    <row r="650" spans="1:3" x14ac:dyDescent="0.25">
      <c r="A650" t="str">
        <f t="shared" si="10"/>
        <v>B602</v>
      </c>
      <c r="B650" s="5" t="s">
        <v>1285</v>
      </c>
      <c r="C650" t="s">
        <v>2548</v>
      </c>
    </row>
    <row r="651" spans="1:3" x14ac:dyDescent="0.25">
      <c r="A651" t="str">
        <f t="shared" si="10"/>
        <v>B608</v>
      </c>
      <c r="B651" s="5" t="s">
        <v>1286</v>
      </c>
      <c r="C651" t="s">
        <v>2549</v>
      </c>
    </row>
    <row r="652" spans="1:3" x14ac:dyDescent="0.25">
      <c r="A652" t="str">
        <f t="shared" si="10"/>
        <v>B64X</v>
      </c>
      <c r="B652" s="5" t="s">
        <v>1287</v>
      </c>
      <c r="C652" t="s">
        <v>2550</v>
      </c>
    </row>
    <row r="653" spans="1:3" x14ac:dyDescent="0.25">
      <c r="A653" t="str">
        <f t="shared" si="10"/>
        <v>B650</v>
      </c>
      <c r="B653" s="5" t="s">
        <v>1288</v>
      </c>
      <c r="C653" t="s">
        <v>2551</v>
      </c>
    </row>
    <row r="654" spans="1:3" x14ac:dyDescent="0.25">
      <c r="A654" t="str">
        <f t="shared" si="10"/>
        <v>B651</v>
      </c>
      <c r="B654" s="5" t="s">
        <v>1289</v>
      </c>
      <c r="C654" t="s">
        <v>2552</v>
      </c>
    </row>
    <row r="655" spans="1:3" x14ac:dyDescent="0.25">
      <c r="A655" t="str">
        <f t="shared" si="10"/>
        <v>B652</v>
      </c>
      <c r="B655" s="5" t="s">
        <v>1290</v>
      </c>
      <c r="C655" t="s">
        <v>2553</v>
      </c>
    </row>
    <row r="656" spans="1:3" x14ac:dyDescent="0.25">
      <c r="A656" t="str">
        <f t="shared" si="10"/>
        <v>B653</v>
      </c>
      <c r="B656" s="5" t="s">
        <v>1291</v>
      </c>
      <c r="C656" t="s">
        <v>2554</v>
      </c>
    </row>
    <row r="657" spans="1:3" x14ac:dyDescent="0.25">
      <c r="A657" t="str">
        <f t="shared" si="10"/>
        <v>B658</v>
      </c>
      <c r="B657" s="5" t="s">
        <v>1292</v>
      </c>
      <c r="C657" t="s">
        <v>2555</v>
      </c>
    </row>
    <row r="658" spans="1:3" x14ac:dyDescent="0.25">
      <c r="A658" t="str">
        <f t="shared" si="10"/>
        <v>B659</v>
      </c>
      <c r="B658" s="5" t="s">
        <v>1293</v>
      </c>
      <c r="C658" t="s">
        <v>2556</v>
      </c>
    </row>
    <row r="659" spans="1:3" x14ac:dyDescent="0.25">
      <c r="A659" t="str">
        <f t="shared" si="10"/>
        <v>B660</v>
      </c>
      <c r="B659" s="5" t="s">
        <v>1294</v>
      </c>
      <c r="C659" t="s">
        <v>2557</v>
      </c>
    </row>
    <row r="660" spans="1:3" x14ac:dyDescent="0.25">
      <c r="A660" t="str">
        <f t="shared" si="10"/>
        <v>B661</v>
      </c>
      <c r="B660" s="5" t="s">
        <v>1295</v>
      </c>
      <c r="C660" t="s">
        <v>2558</v>
      </c>
    </row>
    <row r="661" spans="1:3" x14ac:dyDescent="0.25">
      <c r="A661" t="str">
        <f t="shared" si="10"/>
        <v>B662</v>
      </c>
      <c r="B661" s="5" t="s">
        <v>1296</v>
      </c>
      <c r="C661" t="s">
        <v>2559</v>
      </c>
    </row>
    <row r="662" spans="1:3" x14ac:dyDescent="0.25">
      <c r="A662" t="str">
        <f t="shared" si="10"/>
        <v>B663</v>
      </c>
      <c r="B662" s="5" t="s">
        <v>1297</v>
      </c>
      <c r="C662" t="s">
        <v>2560</v>
      </c>
    </row>
    <row r="663" spans="1:3" x14ac:dyDescent="0.25">
      <c r="A663" t="str">
        <f t="shared" si="10"/>
        <v>B664</v>
      </c>
      <c r="B663" s="5" t="s">
        <v>1298</v>
      </c>
      <c r="C663" t="s">
        <v>2561</v>
      </c>
    </row>
    <row r="664" spans="1:3" x14ac:dyDescent="0.25">
      <c r="A664" t="str">
        <f t="shared" si="10"/>
        <v>B665</v>
      </c>
      <c r="B664" s="5" t="s">
        <v>1299</v>
      </c>
      <c r="C664" t="s">
        <v>2562</v>
      </c>
    </row>
    <row r="665" spans="1:3" x14ac:dyDescent="0.25">
      <c r="A665" t="str">
        <f t="shared" si="10"/>
        <v>B668</v>
      </c>
      <c r="B665" s="5" t="s">
        <v>1300</v>
      </c>
      <c r="C665" t="s">
        <v>2563</v>
      </c>
    </row>
    <row r="666" spans="1:3" x14ac:dyDescent="0.25">
      <c r="A666" t="str">
        <f t="shared" si="10"/>
        <v>B669</v>
      </c>
      <c r="B666" s="5" t="s">
        <v>1301</v>
      </c>
      <c r="C666" t="s">
        <v>2564</v>
      </c>
    </row>
    <row r="667" spans="1:3" x14ac:dyDescent="0.25">
      <c r="A667" t="str">
        <f t="shared" si="10"/>
        <v>B670</v>
      </c>
      <c r="B667" s="5" t="s">
        <v>1302</v>
      </c>
      <c r="C667" t="s">
        <v>2565</v>
      </c>
    </row>
    <row r="668" spans="1:3" x14ac:dyDescent="0.25">
      <c r="A668" t="str">
        <f t="shared" si="10"/>
        <v>B671</v>
      </c>
      <c r="B668" s="5" t="s">
        <v>1303</v>
      </c>
      <c r="C668" t="s">
        <v>2566</v>
      </c>
    </row>
    <row r="669" spans="1:3" x14ac:dyDescent="0.25">
      <c r="A669" t="str">
        <f t="shared" si="10"/>
        <v>B672</v>
      </c>
      <c r="B669" s="5" t="s">
        <v>1304</v>
      </c>
      <c r="C669" t="s">
        <v>2567</v>
      </c>
    </row>
    <row r="670" spans="1:3" x14ac:dyDescent="0.25">
      <c r="A670" t="str">
        <f t="shared" si="10"/>
        <v>B673</v>
      </c>
      <c r="B670" s="5" t="s">
        <v>1305</v>
      </c>
      <c r="C670" t="s">
        <v>2568</v>
      </c>
    </row>
    <row r="671" spans="1:3" x14ac:dyDescent="0.25">
      <c r="A671" t="str">
        <f t="shared" si="10"/>
        <v>B674</v>
      </c>
      <c r="B671" s="5" t="s">
        <v>1306</v>
      </c>
      <c r="C671" t="s">
        <v>2569</v>
      </c>
    </row>
    <row r="672" spans="1:3" x14ac:dyDescent="0.25">
      <c r="A672" t="str">
        <f t="shared" si="10"/>
        <v>B675</v>
      </c>
      <c r="B672" s="5" t="s">
        <v>1307</v>
      </c>
      <c r="C672" t="s">
        <v>2570</v>
      </c>
    </row>
    <row r="673" spans="1:3" x14ac:dyDescent="0.25">
      <c r="A673" t="str">
        <f t="shared" si="10"/>
        <v>B676</v>
      </c>
      <c r="B673" s="5" t="s">
        <v>1308</v>
      </c>
      <c r="C673" t="s">
        <v>2571</v>
      </c>
    </row>
    <row r="674" spans="1:3" x14ac:dyDescent="0.25">
      <c r="A674" t="str">
        <f t="shared" si="10"/>
        <v>B677</v>
      </c>
      <c r="B674" s="5" t="s">
        <v>1309</v>
      </c>
      <c r="C674" t="s">
        <v>2572</v>
      </c>
    </row>
    <row r="675" spans="1:3" x14ac:dyDescent="0.25">
      <c r="A675" t="str">
        <f t="shared" si="10"/>
        <v>B678</v>
      </c>
      <c r="B675" s="5" t="s">
        <v>1310</v>
      </c>
      <c r="C675" t="s">
        <v>2573</v>
      </c>
    </row>
    <row r="676" spans="1:3" x14ac:dyDescent="0.25">
      <c r="A676" t="str">
        <f t="shared" si="10"/>
        <v>B679</v>
      </c>
      <c r="B676" s="5" t="s">
        <v>1311</v>
      </c>
      <c r="C676" t="s">
        <v>2574</v>
      </c>
    </row>
    <row r="677" spans="1:3" x14ac:dyDescent="0.25">
      <c r="A677" t="str">
        <f t="shared" si="10"/>
        <v>B680</v>
      </c>
      <c r="B677" s="5" t="s">
        <v>1312</v>
      </c>
      <c r="C677" t="s">
        <v>2575</v>
      </c>
    </row>
    <row r="678" spans="1:3" x14ac:dyDescent="0.25">
      <c r="A678" t="str">
        <f t="shared" si="10"/>
        <v>B681</v>
      </c>
      <c r="B678" s="5" t="s">
        <v>1313</v>
      </c>
      <c r="C678" t="s">
        <v>2576</v>
      </c>
    </row>
    <row r="679" spans="1:3" x14ac:dyDescent="0.25">
      <c r="A679" t="str">
        <f t="shared" si="10"/>
        <v>B689</v>
      </c>
      <c r="B679" s="5" t="s">
        <v>1314</v>
      </c>
      <c r="C679" t="s">
        <v>2577</v>
      </c>
    </row>
    <row r="680" spans="1:3" x14ac:dyDescent="0.25">
      <c r="A680" t="str">
        <f t="shared" si="10"/>
        <v>B690</v>
      </c>
      <c r="B680" s="5" t="s">
        <v>1315</v>
      </c>
      <c r="C680" t="s">
        <v>2578</v>
      </c>
    </row>
    <row r="681" spans="1:3" x14ac:dyDescent="0.25">
      <c r="A681" t="str">
        <f t="shared" si="10"/>
        <v>B691</v>
      </c>
      <c r="B681" s="5" t="s">
        <v>1316</v>
      </c>
      <c r="C681" t="s">
        <v>2579</v>
      </c>
    </row>
    <row r="682" spans="1:3" x14ac:dyDescent="0.25">
      <c r="A682" t="str">
        <f t="shared" si="10"/>
        <v>B698</v>
      </c>
      <c r="B682" s="5" t="s">
        <v>1317</v>
      </c>
      <c r="C682" t="s">
        <v>2580</v>
      </c>
    </row>
    <row r="683" spans="1:3" x14ac:dyDescent="0.25">
      <c r="A683" t="str">
        <f t="shared" si="10"/>
        <v>B699</v>
      </c>
      <c r="B683" s="5" t="s">
        <v>1318</v>
      </c>
      <c r="C683" t="s">
        <v>2581</v>
      </c>
    </row>
    <row r="684" spans="1:3" x14ac:dyDescent="0.25">
      <c r="A684" t="str">
        <f t="shared" si="10"/>
        <v>B700</v>
      </c>
      <c r="B684" s="5" t="s">
        <v>1319</v>
      </c>
      <c r="C684" t="s">
        <v>2582</v>
      </c>
    </row>
    <row r="685" spans="1:3" x14ac:dyDescent="0.25">
      <c r="A685" t="str">
        <f t="shared" si="10"/>
        <v>B701</v>
      </c>
      <c r="B685" s="5" t="s">
        <v>1320</v>
      </c>
      <c r="C685" t="s">
        <v>2583</v>
      </c>
    </row>
    <row r="686" spans="1:3" x14ac:dyDescent="0.25">
      <c r="A686" t="str">
        <f t="shared" si="10"/>
        <v>B710</v>
      </c>
      <c r="B686" s="5" t="s">
        <v>1321</v>
      </c>
      <c r="C686" t="s">
        <v>2584</v>
      </c>
    </row>
    <row r="687" spans="1:3" x14ac:dyDescent="0.25">
      <c r="A687" t="str">
        <f t="shared" si="10"/>
        <v>B711</v>
      </c>
      <c r="B687" s="5" t="s">
        <v>1322</v>
      </c>
      <c r="C687" t="s">
        <v>2585</v>
      </c>
    </row>
    <row r="688" spans="1:3" x14ac:dyDescent="0.25">
      <c r="A688" t="str">
        <f t="shared" si="10"/>
        <v>B718</v>
      </c>
      <c r="B688" s="5" t="s">
        <v>1323</v>
      </c>
      <c r="C688" t="s">
        <v>2586</v>
      </c>
    </row>
    <row r="689" spans="1:3" x14ac:dyDescent="0.25">
      <c r="A689" t="str">
        <f t="shared" si="10"/>
        <v>B719</v>
      </c>
      <c r="B689" s="5" t="s">
        <v>1324</v>
      </c>
      <c r="C689" t="s">
        <v>2587</v>
      </c>
    </row>
    <row r="690" spans="1:3" x14ac:dyDescent="0.25">
      <c r="A690" t="str">
        <f t="shared" si="10"/>
        <v>B72X</v>
      </c>
      <c r="B690" s="5" t="s">
        <v>1325</v>
      </c>
      <c r="C690" t="s">
        <v>2588</v>
      </c>
    </row>
    <row r="691" spans="1:3" x14ac:dyDescent="0.25">
      <c r="A691" t="str">
        <f t="shared" si="10"/>
        <v>B73X</v>
      </c>
      <c r="B691" s="5" t="s">
        <v>1326</v>
      </c>
      <c r="C691" t="s">
        <v>2589</v>
      </c>
    </row>
    <row r="692" spans="1:3" x14ac:dyDescent="0.25">
      <c r="A692" t="str">
        <f t="shared" si="10"/>
        <v>B740</v>
      </c>
      <c r="B692" s="5" t="s">
        <v>1327</v>
      </c>
      <c r="C692" t="s">
        <v>2590</v>
      </c>
    </row>
    <row r="693" spans="1:3" x14ac:dyDescent="0.25">
      <c r="A693" t="str">
        <f t="shared" si="10"/>
        <v>B741</v>
      </c>
      <c r="B693" s="5" t="s">
        <v>1328</v>
      </c>
      <c r="C693" t="s">
        <v>2591</v>
      </c>
    </row>
    <row r="694" spans="1:3" x14ac:dyDescent="0.25">
      <c r="A694" t="str">
        <f t="shared" si="10"/>
        <v>B742</v>
      </c>
      <c r="B694" s="5" t="s">
        <v>1329</v>
      </c>
      <c r="C694" t="s">
        <v>2592</v>
      </c>
    </row>
    <row r="695" spans="1:3" x14ac:dyDescent="0.25">
      <c r="A695" t="str">
        <f t="shared" si="10"/>
        <v>B743</v>
      </c>
      <c r="B695" s="5" t="s">
        <v>1330</v>
      </c>
      <c r="C695" t="s">
        <v>2593</v>
      </c>
    </row>
    <row r="696" spans="1:3" x14ac:dyDescent="0.25">
      <c r="A696" t="str">
        <f t="shared" si="10"/>
        <v>B744</v>
      </c>
      <c r="B696" s="5" t="s">
        <v>1331</v>
      </c>
      <c r="C696" t="s">
        <v>2594</v>
      </c>
    </row>
    <row r="697" spans="1:3" x14ac:dyDescent="0.25">
      <c r="A697" t="str">
        <f t="shared" si="10"/>
        <v>B748</v>
      </c>
      <c r="B697" s="5" t="s">
        <v>1332</v>
      </c>
      <c r="C697" t="s">
        <v>2595</v>
      </c>
    </row>
    <row r="698" spans="1:3" x14ac:dyDescent="0.25">
      <c r="A698" t="str">
        <f t="shared" si="10"/>
        <v>B749</v>
      </c>
      <c r="B698" s="5" t="s">
        <v>1333</v>
      </c>
      <c r="C698" t="s">
        <v>2596</v>
      </c>
    </row>
    <row r="699" spans="1:3" x14ac:dyDescent="0.25">
      <c r="A699" t="str">
        <f t="shared" si="10"/>
        <v>B75X</v>
      </c>
      <c r="B699" s="5" t="s">
        <v>1334</v>
      </c>
      <c r="C699" t="s">
        <v>2597</v>
      </c>
    </row>
    <row r="700" spans="1:3" x14ac:dyDescent="0.25">
      <c r="A700" t="str">
        <f t="shared" si="10"/>
        <v>B760</v>
      </c>
      <c r="B700" s="5" t="s">
        <v>1335</v>
      </c>
      <c r="C700" t="s">
        <v>2598</v>
      </c>
    </row>
    <row r="701" spans="1:3" x14ac:dyDescent="0.25">
      <c r="A701" t="str">
        <f t="shared" si="10"/>
        <v>B761</v>
      </c>
      <c r="B701" s="5" t="s">
        <v>1336</v>
      </c>
      <c r="C701" t="s">
        <v>2599</v>
      </c>
    </row>
    <row r="702" spans="1:3" x14ac:dyDescent="0.25">
      <c r="A702" t="str">
        <f t="shared" si="10"/>
        <v>B768</v>
      </c>
      <c r="B702" s="5" t="s">
        <v>1337</v>
      </c>
      <c r="C702" t="s">
        <v>2600</v>
      </c>
    </row>
    <row r="703" spans="1:3" x14ac:dyDescent="0.25">
      <c r="A703" t="str">
        <f t="shared" si="10"/>
        <v>B769</v>
      </c>
      <c r="B703" s="5" t="s">
        <v>1338</v>
      </c>
      <c r="C703" t="s">
        <v>2601</v>
      </c>
    </row>
    <row r="704" spans="1:3" x14ac:dyDescent="0.25">
      <c r="A704" t="str">
        <f t="shared" si="10"/>
        <v>B770</v>
      </c>
      <c r="B704" s="5" t="s">
        <v>1339</v>
      </c>
      <c r="C704" t="s">
        <v>2602</v>
      </c>
    </row>
    <row r="705" spans="1:3" x14ac:dyDescent="0.25">
      <c r="A705" t="str">
        <f t="shared" si="10"/>
        <v>B778</v>
      </c>
      <c r="B705" s="5" t="s">
        <v>1340</v>
      </c>
      <c r="C705" t="s">
        <v>2603</v>
      </c>
    </row>
    <row r="706" spans="1:3" x14ac:dyDescent="0.25">
      <c r="A706" t="str">
        <f t="shared" si="10"/>
        <v>B779</v>
      </c>
      <c r="B706" s="5" t="s">
        <v>1341</v>
      </c>
      <c r="C706" t="s">
        <v>2604</v>
      </c>
    </row>
    <row r="707" spans="1:3" x14ac:dyDescent="0.25">
      <c r="A707" t="str">
        <f t="shared" ref="A707:A770" si="11">IF(LEN(B707)=3,B707&amp;"X",B707)</f>
        <v>B780</v>
      </c>
      <c r="B707" s="5" t="s">
        <v>1342</v>
      </c>
      <c r="C707" t="s">
        <v>2605</v>
      </c>
    </row>
    <row r="708" spans="1:3" x14ac:dyDescent="0.25">
      <c r="A708" t="str">
        <f t="shared" si="11"/>
        <v>B781</v>
      </c>
      <c r="B708" s="5" t="s">
        <v>1343</v>
      </c>
      <c r="C708" t="s">
        <v>2606</v>
      </c>
    </row>
    <row r="709" spans="1:3" x14ac:dyDescent="0.25">
      <c r="A709" t="str">
        <f t="shared" si="11"/>
        <v>B787</v>
      </c>
      <c r="B709" s="5" t="s">
        <v>1344</v>
      </c>
      <c r="C709" t="s">
        <v>2607</v>
      </c>
    </row>
    <row r="710" spans="1:3" x14ac:dyDescent="0.25">
      <c r="A710" t="str">
        <f t="shared" si="11"/>
        <v>B789</v>
      </c>
      <c r="B710" s="5" t="s">
        <v>1345</v>
      </c>
      <c r="C710" t="s">
        <v>2608</v>
      </c>
    </row>
    <row r="711" spans="1:3" x14ac:dyDescent="0.25">
      <c r="A711" t="str">
        <f t="shared" si="11"/>
        <v>B79X</v>
      </c>
      <c r="B711" s="5" t="s">
        <v>1346</v>
      </c>
      <c r="C711" t="s">
        <v>2609</v>
      </c>
    </row>
    <row r="712" spans="1:3" x14ac:dyDescent="0.25">
      <c r="A712" t="str">
        <f t="shared" si="11"/>
        <v>B80X</v>
      </c>
      <c r="B712" s="5" t="s">
        <v>1347</v>
      </c>
      <c r="C712" t="s">
        <v>2610</v>
      </c>
    </row>
    <row r="713" spans="1:3" x14ac:dyDescent="0.25">
      <c r="A713" t="str">
        <f t="shared" si="11"/>
        <v>B810</v>
      </c>
      <c r="B713" s="5" t="s">
        <v>1348</v>
      </c>
      <c r="C713" t="s">
        <v>2611</v>
      </c>
    </row>
    <row r="714" spans="1:3" x14ac:dyDescent="0.25">
      <c r="A714" t="str">
        <f t="shared" si="11"/>
        <v>B811</v>
      </c>
      <c r="B714" s="5" t="s">
        <v>1349</v>
      </c>
      <c r="C714" t="s">
        <v>2612</v>
      </c>
    </row>
    <row r="715" spans="1:3" x14ac:dyDescent="0.25">
      <c r="A715" t="str">
        <f t="shared" si="11"/>
        <v>B812</v>
      </c>
      <c r="B715" s="5" t="s">
        <v>1350</v>
      </c>
      <c r="C715" t="s">
        <v>2613</v>
      </c>
    </row>
    <row r="716" spans="1:3" x14ac:dyDescent="0.25">
      <c r="A716" t="str">
        <f t="shared" si="11"/>
        <v>B813</v>
      </c>
      <c r="B716" s="5" t="s">
        <v>1351</v>
      </c>
      <c r="C716" t="s">
        <v>2614</v>
      </c>
    </row>
    <row r="717" spans="1:3" x14ac:dyDescent="0.25">
      <c r="A717" t="str">
        <f t="shared" si="11"/>
        <v>B814</v>
      </c>
      <c r="B717" s="5" t="s">
        <v>1352</v>
      </c>
      <c r="C717" t="s">
        <v>2615</v>
      </c>
    </row>
    <row r="718" spans="1:3" x14ac:dyDescent="0.25">
      <c r="A718" t="str">
        <f t="shared" si="11"/>
        <v>B818</v>
      </c>
      <c r="B718" s="5" t="s">
        <v>1353</v>
      </c>
      <c r="C718" t="s">
        <v>2616</v>
      </c>
    </row>
    <row r="719" spans="1:3" x14ac:dyDescent="0.25">
      <c r="A719" t="str">
        <f t="shared" si="11"/>
        <v>B820</v>
      </c>
      <c r="B719" s="5" t="s">
        <v>1354</v>
      </c>
      <c r="C719" t="s">
        <v>2617</v>
      </c>
    </row>
    <row r="720" spans="1:3" x14ac:dyDescent="0.25">
      <c r="A720" t="str">
        <f t="shared" si="11"/>
        <v>B829</v>
      </c>
      <c r="B720" s="5" t="s">
        <v>1355</v>
      </c>
      <c r="C720" t="s">
        <v>2618</v>
      </c>
    </row>
    <row r="721" spans="1:3" x14ac:dyDescent="0.25">
      <c r="A721" t="str">
        <f t="shared" si="11"/>
        <v>B830</v>
      </c>
      <c r="B721" s="5" t="s">
        <v>1356</v>
      </c>
      <c r="C721" t="s">
        <v>2619</v>
      </c>
    </row>
    <row r="722" spans="1:3" x14ac:dyDescent="0.25">
      <c r="A722" t="str">
        <f t="shared" si="11"/>
        <v>B831</v>
      </c>
      <c r="B722" s="5" t="s">
        <v>1357</v>
      </c>
      <c r="C722" t="s">
        <v>2620</v>
      </c>
    </row>
    <row r="723" spans="1:3" x14ac:dyDescent="0.25">
      <c r="A723" t="str">
        <f t="shared" si="11"/>
        <v>B832</v>
      </c>
      <c r="B723" s="5" t="s">
        <v>1358</v>
      </c>
      <c r="C723" t="s">
        <v>2621</v>
      </c>
    </row>
    <row r="724" spans="1:3" x14ac:dyDescent="0.25">
      <c r="A724" t="str">
        <f t="shared" si="11"/>
        <v>B833</v>
      </c>
      <c r="B724" s="5" t="s">
        <v>1359</v>
      </c>
      <c r="C724" t="s">
        <v>2622</v>
      </c>
    </row>
    <row r="725" spans="1:3" x14ac:dyDescent="0.25">
      <c r="A725" t="str">
        <f t="shared" si="11"/>
        <v>B834</v>
      </c>
      <c r="B725" s="5" t="s">
        <v>1360</v>
      </c>
      <c r="C725" t="s">
        <v>2623</v>
      </c>
    </row>
    <row r="726" spans="1:3" x14ac:dyDescent="0.25">
      <c r="A726" t="str">
        <f t="shared" si="11"/>
        <v>B838</v>
      </c>
      <c r="B726" s="5" t="s">
        <v>1361</v>
      </c>
      <c r="C726" t="s">
        <v>2624</v>
      </c>
    </row>
    <row r="727" spans="1:3" x14ac:dyDescent="0.25">
      <c r="A727" t="str">
        <f t="shared" si="11"/>
        <v>B839</v>
      </c>
      <c r="B727" s="5" t="s">
        <v>1362</v>
      </c>
      <c r="C727" t="s">
        <v>2625</v>
      </c>
    </row>
    <row r="728" spans="1:3" x14ac:dyDescent="0.25">
      <c r="A728" t="str">
        <f t="shared" si="11"/>
        <v>B850</v>
      </c>
      <c r="B728" s="5" t="s">
        <v>1363</v>
      </c>
      <c r="C728" t="s">
        <v>2626</v>
      </c>
    </row>
    <row r="729" spans="1:3" x14ac:dyDescent="0.25">
      <c r="A729" t="str">
        <f t="shared" si="11"/>
        <v>B851</v>
      </c>
      <c r="B729" s="5" t="s">
        <v>1364</v>
      </c>
      <c r="C729" t="s">
        <v>2627</v>
      </c>
    </row>
    <row r="730" spans="1:3" x14ac:dyDescent="0.25">
      <c r="A730" t="str">
        <f t="shared" si="11"/>
        <v>B852</v>
      </c>
      <c r="B730" s="5" t="s">
        <v>1365</v>
      </c>
      <c r="C730" t="s">
        <v>2628</v>
      </c>
    </row>
    <row r="731" spans="1:3" x14ac:dyDescent="0.25">
      <c r="A731" t="str">
        <f t="shared" si="11"/>
        <v>B853</v>
      </c>
      <c r="B731" s="5" t="s">
        <v>1366</v>
      </c>
      <c r="C731" t="s">
        <v>2629</v>
      </c>
    </row>
    <row r="732" spans="1:3" x14ac:dyDescent="0.25">
      <c r="A732" t="str">
        <f t="shared" si="11"/>
        <v>B854</v>
      </c>
      <c r="B732" s="5" t="s">
        <v>1367</v>
      </c>
      <c r="C732" t="s">
        <v>2630</v>
      </c>
    </row>
    <row r="733" spans="1:3" x14ac:dyDescent="0.25">
      <c r="A733" t="str">
        <f t="shared" si="11"/>
        <v>B86X</v>
      </c>
      <c r="B733" s="5" t="s">
        <v>1368</v>
      </c>
      <c r="C733" t="s">
        <v>2631</v>
      </c>
    </row>
    <row r="734" spans="1:3" x14ac:dyDescent="0.25">
      <c r="A734" t="str">
        <f t="shared" si="11"/>
        <v>B870</v>
      </c>
      <c r="B734" s="5" t="s">
        <v>1369</v>
      </c>
      <c r="C734" t="s">
        <v>2632</v>
      </c>
    </row>
    <row r="735" spans="1:3" x14ac:dyDescent="0.25">
      <c r="A735" t="str">
        <f t="shared" si="11"/>
        <v>B871</v>
      </c>
      <c r="B735" s="5" t="s">
        <v>1370</v>
      </c>
      <c r="C735" t="s">
        <v>2633</v>
      </c>
    </row>
    <row r="736" spans="1:3" x14ac:dyDescent="0.25">
      <c r="A736" t="str">
        <f t="shared" si="11"/>
        <v>B872</v>
      </c>
      <c r="B736" s="5" t="s">
        <v>1371</v>
      </c>
      <c r="C736" t="s">
        <v>2634</v>
      </c>
    </row>
    <row r="737" spans="1:3" x14ac:dyDescent="0.25">
      <c r="A737" t="str">
        <f t="shared" si="11"/>
        <v>B873</v>
      </c>
      <c r="B737" s="5" t="s">
        <v>1372</v>
      </c>
      <c r="C737" t="s">
        <v>2635</v>
      </c>
    </row>
    <row r="738" spans="1:3" x14ac:dyDescent="0.25">
      <c r="A738" t="str">
        <f t="shared" si="11"/>
        <v>B874</v>
      </c>
      <c r="B738" s="5" t="s">
        <v>1373</v>
      </c>
      <c r="C738" t="s">
        <v>2636</v>
      </c>
    </row>
    <row r="739" spans="1:3" x14ac:dyDescent="0.25">
      <c r="A739" t="str">
        <f t="shared" si="11"/>
        <v>B878</v>
      </c>
      <c r="B739" s="5" t="s">
        <v>1374</v>
      </c>
      <c r="C739" t="s">
        <v>2637</v>
      </c>
    </row>
    <row r="740" spans="1:3" x14ac:dyDescent="0.25">
      <c r="A740" t="str">
        <f t="shared" si="11"/>
        <v>B879</v>
      </c>
      <c r="B740" s="5" t="s">
        <v>1375</v>
      </c>
      <c r="C740" t="s">
        <v>2638</v>
      </c>
    </row>
    <row r="741" spans="1:3" x14ac:dyDescent="0.25">
      <c r="A741" t="str">
        <f t="shared" si="11"/>
        <v>B880</v>
      </c>
      <c r="B741" s="5" t="s">
        <v>1376</v>
      </c>
      <c r="C741" t="s">
        <v>2639</v>
      </c>
    </row>
    <row r="742" spans="1:3" x14ac:dyDescent="0.25">
      <c r="A742" t="str">
        <f t="shared" si="11"/>
        <v>B881</v>
      </c>
      <c r="B742" s="5" t="s">
        <v>1377</v>
      </c>
      <c r="C742" t="s">
        <v>2640</v>
      </c>
    </row>
    <row r="743" spans="1:3" x14ac:dyDescent="0.25">
      <c r="A743" t="str">
        <f t="shared" si="11"/>
        <v>B882</v>
      </c>
      <c r="B743" s="5" t="s">
        <v>1378</v>
      </c>
      <c r="C743" t="s">
        <v>2641</v>
      </c>
    </row>
    <row r="744" spans="1:3" x14ac:dyDescent="0.25">
      <c r="A744" t="str">
        <f t="shared" si="11"/>
        <v>B883</v>
      </c>
      <c r="B744" s="5" t="s">
        <v>1379</v>
      </c>
      <c r="C744" t="s">
        <v>2642</v>
      </c>
    </row>
    <row r="745" spans="1:3" x14ac:dyDescent="0.25">
      <c r="A745" t="str">
        <f t="shared" si="11"/>
        <v>B888</v>
      </c>
      <c r="B745" s="5" t="s">
        <v>1380</v>
      </c>
      <c r="C745" t="s">
        <v>2643</v>
      </c>
    </row>
    <row r="746" spans="1:3" x14ac:dyDescent="0.25">
      <c r="A746" t="str">
        <f t="shared" si="11"/>
        <v>B889</v>
      </c>
      <c r="B746" s="5" t="s">
        <v>1381</v>
      </c>
      <c r="C746" t="s">
        <v>2644</v>
      </c>
    </row>
    <row r="747" spans="1:3" x14ac:dyDescent="0.25">
      <c r="A747" t="str">
        <f t="shared" si="11"/>
        <v>B89X</v>
      </c>
      <c r="B747" s="5" t="s">
        <v>1382</v>
      </c>
      <c r="C747" t="s">
        <v>2645</v>
      </c>
    </row>
    <row r="748" spans="1:3" x14ac:dyDescent="0.25">
      <c r="A748" t="str">
        <f t="shared" si="11"/>
        <v>B900</v>
      </c>
      <c r="B748" s="5" t="s">
        <v>1383</v>
      </c>
      <c r="C748" t="s">
        <v>2646</v>
      </c>
    </row>
    <row r="749" spans="1:3" x14ac:dyDescent="0.25">
      <c r="A749" t="str">
        <f t="shared" si="11"/>
        <v>B901</v>
      </c>
      <c r="B749" s="5" t="s">
        <v>1384</v>
      </c>
      <c r="C749" t="s">
        <v>2647</v>
      </c>
    </row>
    <row r="750" spans="1:3" x14ac:dyDescent="0.25">
      <c r="A750" t="str">
        <f t="shared" si="11"/>
        <v>B902</v>
      </c>
      <c r="B750" s="5" t="s">
        <v>1385</v>
      </c>
      <c r="C750" t="s">
        <v>2648</v>
      </c>
    </row>
    <row r="751" spans="1:3" x14ac:dyDescent="0.25">
      <c r="A751" t="str">
        <f t="shared" si="11"/>
        <v>B908</v>
      </c>
      <c r="B751" s="5" t="s">
        <v>1386</v>
      </c>
      <c r="C751" t="s">
        <v>2649</v>
      </c>
    </row>
    <row r="752" spans="1:3" x14ac:dyDescent="0.25">
      <c r="A752" t="str">
        <f t="shared" si="11"/>
        <v>B909</v>
      </c>
      <c r="B752" s="5" t="s">
        <v>1387</v>
      </c>
      <c r="C752" t="s">
        <v>2650</v>
      </c>
    </row>
    <row r="753" spans="1:3" x14ac:dyDescent="0.25">
      <c r="A753" t="str">
        <f t="shared" si="11"/>
        <v>B91X</v>
      </c>
      <c r="B753" s="5" t="s">
        <v>1388</v>
      </c>
      <c r="C753" t="s">
        <v>2651</v>
      </c>
    </row>
    <row r="754" spans="1:3" x14ac:dyDescent="0.25">
      <c r="A754" t="str">
        <f t="shared" si="11"/>
        <v>B92X</v>
      </c>
      <c r="B754" s="5" t="s">
        <v>1389</v>
      </c>
      <c r="C754" t="s">
        <v>2652</v>
      </c>
    </row>
    <row r="755" spans="1:3" x14ac:dyDescent="0.25">
      <c r="A755" t="str">
        <f t="shared" si="11"/>
        <v>B940</v>
      </c>
      <c r="B755" s="5" t="s">
        <v>1390</v>
      </c>
      <c r="C755" t="s">
        <v>2653</v>
      </c>
    </row>
    <row r="756" spans="1:3" x14ac:dyDescent="0.25">
      <c r="A756" t="str">
        <f t="shared" si="11"/>
        <v>B941</v>
      </c>
      <c r="B756" s="5" t="s">
        <v>1391</v>
      </c>
      <c r="C756" t="s">
        <v>2654</v>
      </c>
    </row>
    <row r="757" spans="1:3" x14ac:dyDescent="0.25">
      <c r="A757" t="str">
        <f t="shared" si="11"/>
        <v>B942</v>
      </c>
      <c r="B757" s="5" t="s">
        <v>1392</v>
      </c>
      <c r="C757" t="s">
        <v>2655</v>
      </c>
    </row>
    <row r="758" spans="1:3" x14ac:dyDescent="0.25">
      <c r="A758" t="str">
        <f t="shared" si="11"/>
        <v>B948</v>
      </c>
      <c r="B758" s="5" t="s">
        <v>1393</v>
      </c>
      <c r="C758" t="s">
        <v>2656</v>
      </c>
    </row>
    <row r="759" spans="1:3" x14ac:dyDescent="0.25">
      <c r="A759" t="str">
        <f t="shared" si="11"/>
        <v>B949</v>
      </c>
      <c r="B759" s="5" t="s">
        <v>1394</v>
      </c>
      <c r="C759" t="s">
        <v>2657</v>
      </c>
    </row>
    <row r="760" spans="1:3" x14ac:dyDescent="0.25">
      <c r="A760" t="str">
        <f t="shared" si="11"/>
        <v>B950</v>
      </c>
      <c r="B760" s="3" t="s">
        <v>1395</v>
      </c>
      <c r="C760" t="s">
        <v>2658</v>
      </c>
    </row>
    <row r="761" spans="1:3" x14ac:dyDescent="0.25">
      <c r="A761" t="str">
        <f t="shared" si="11"/>
        <v>B951</v>
      </c>
      <c r="B761" s="3" t="s">
        <v>1396</v>
      </c>
      <c r="C761" t="s">
        <v>2659</v>
      </c>
    </row>
    <row r="762" spans="1:3" x14ac:dyDescent="0.25">
      <c r="A762" t="str">
        <f t="shared" si="11"/>
        <v>B952</v>
      </c>
      <c r="B762" s="3" t="s">
        <v>1397</v>
      </c>
      <c r="C762" t="s">
        <v>2660</v>
      </c>
    </row>
    <row r="763" spans="1:3" x14ac:dyDescent="0.25">
      <c r="A763" t="str">
        <f t="shared" si="11"/>
        <v>B953</v>
      </c>
      <c r="B763" s="3" t="s">
        <v>1398</v>
      </c>
      <c r="C763" t="s">
        <v>2661</v>
      </c>
    </row>
    <row r="764" spans="1:3" x14ac:dyDescent="0.25">
      <c r="A764" t="str">
        <f t="shared" si="11"/>
        <v>B954</v>
      </c>
      <c r="B764" s="3" t="s">
        <v>1399</v>
      </c>
      <c r="C764" t="s">
        <v>2662</v>
      </c>
    </row>
    <row r="765" spans="1:3" x14ac:dyDescent="0.25">
      <c r="A765" t="str">
        <f t="shared" si="11"/>
        <v>B955</v>
      </c>
      <c r="B765" s="5" t="s">
        <v>1400</v>
      </c>
      <c r="C765" t="s">
        <v>2663</v>
      </c>
    </row>
    <row r="766" spans="1:3" x14ac:dyDescent="0.25">
      <c r="A766" t="str">
        <f t="shared" si="11"/>
        <v>B956</v>
      </c>
      <c r="B766" s="5" t="s">
        <v>1401</v>
      </c>
      <c r="C766" t="s">
        <v>2664</v>
      </c>
    </row>
    <row r="767" spans="1:3" x14ac:dyDescent="0.25">
      <c r="A767" t="str">
        <f t="shared" si="11"/>
        <v>B957</v>
      </c>
      <c r="B767" s="5" t="s">
        <v>1402</v>
      </c>
      <c r="C767" t="s">
        <v>2665</v>
      </c>
    </row>
    <row r="768" spans="1:3" x14ac:dyDescent="0.25">
      <c r="A768" t="str">
        <f t="shared" si="11"/>
        <v>B958</v>
      </c>
      <c r="B768" s="3" t="s">
        <v>1403</v>
      </c>
      <c r="C768" t="s">
        <v>2666</v>
      </c>
    </row>
    <row r="769" spans="1:3" x14ac:dyDescent="0.25">
      <c r="A769" t="str">
        <f t="shared" si="11"/>
        <v>B960</v>
      </c>
      <c r="B769" s="3" t="s">
        <v>1404</v>
      </c>
      <c r="C769" t="s">
        <v>2667</v>
      </c>
    </row>
    <row r="770" spans="1:3" x14ac:dyDescent="0.25">
      <c r="A770" t="str">
        <f t="shared" si="11"/>
        <v>B961</v>
      </c>
      <c r="B770" s="3" t="s">
        <v>1405</v>
      </c>
      <c r="C770" t="s">
        <v>2668</v>
      </c>
    </row>
    <row r="771" spans="1:3" x14ac:dyDescent="0.25">
      <c r="A771" t="str">
        <f t="shared" ref="A771:A834" si="12">IF(LEN(B771)=3,B771&amp;"X",B771)</f>
        <v>B962</v>
      </c>
      <c r="B771" s="3" t="s">
        <v>1406</v>
      </c>
      <c r="C771" t="s">
        <v>2669</v>
      </c>
    </row>
    <row r="772" spans="1:3" x14ac:dyDescent="0.25">
      <c r="A772" t="str">
        <f t="shared" si="12"/>
        <v>B963</v>
      </c>
      <c r="B772" s="3" t="s">
        <v>1407</v>
      </c>
      <c r="C772" t="s">
        <v>2670</v>
      </c>
    </row>
    <row r="773" spans="1:3" x14ac:dyDescent="0.25">
      <c r="A773" t="str">
        <f t="shared" si="12"/>
        <v>B964</v>
      </c>
      <c r="B773" s="3" t="s">
        <v>1408</v>
      </c>
      <c r="C773" t="s">
        <v>2671</v>
      </c>
    </row>
    <row r="774" spans="1:3" x14ac:dyDescent="0.25">
      <c r="A774" t="str">
        <f t="shared" si="12"/>
        <v>B965</v>
      </c>
      <c r="B774" s="5" t="s">
        <v>1409</v>
      </c>
      <c r="C774" t="s">
        <v>2672</v>
      </c>
    </row>
    <row r="775" spans="1:3" x14ac:dyDescent="0.25">
      <c r="A775" t="str">
        <f t="shared" si="12"/>
        <v>B966</v>
      </c>
      <c r="B775" s="3" t="s">
        <v>1410</v>
      </c>
      <c r="C775" t="s">
        <v>2673</v>
      </c>
    </row>
    <row r="776" spans="1:3" x14ac:dyDescent="0.25">
      <c r="A776" t="str">
        <f t="shared" si="12"/>
        <v>B967</v>
      </c>
      <c r="B776" s="3" t="s">
        <v>1411</v>
      </c>
      <c r="C776" t="s">
        <v>2674</v>
      </c>
    </row>
    <row r="777" spans="1:3" x14ac:dyDescent="0.25">
      <c r="A777" t="str">
        <f t="shared" si="12"/>
        <v>B968</v>
      </c>
      <c r="B777" s="3" t="s">
        <v>1412</v>
      </c>
      <c r="C777" t="s">
        <v>2675</v>
      </c>
    </row>
    <row r="778" spans="1:3" x14ac:dyDescent="0.25">
      <c r="A778" t="str">
        <f t="shared" si="12"/>
        <v>B970</v>
      </c>
      <c r="B778" s="5" t="s">
        <v>1413</v>
      </c>
      <c r="C778" t="s">
        <v>2676</v>
      </c>
    </row>
    <row r="779" spans="1:3" x14ac:dyDescent="0.25">
      <c r="A779" t="str">
        <f t="shared" si="12"/>
        <v>B971</v>
      </c>
      <c r="B779" s="3" t="s">
        <v>1414</v>
      </c>
      <c r="C779" t="s">
        <v>2677</v>
      </c>
    </row>
    <row r="780" spans="1:3" x14ac:dyDescent="0.25">
      <c r="A780" t="str">
        <f t="shared" si="12"/>
        <v>B972</v>
      </c>
      <c r="B780" s="3" t="s">
        <v>1415</v>
      </c>
      <c r="C780" t="s">
        <v>2678</v>
      </c>
    </row>
    <row r="781" spans="1:3" x14ac:dyDescent="0.25">
      <c r="A781" t="str">
        <f t="shared" si="12"/>
        <v>B973</v>
      </c>
      <c r="B781" s="3" t="s">
        <v>1416</v>
      </c>
      <c r="C781" t="s">
        <v>2679</v>
      </c>
    </row>
    <row r="782" spans="1:3" x14ac:dyDescent="0.25">
      <c r="A782" t="str">
        <f t="shared" si="12"/>
        <v>B974</v>
      </c>
      <c r="B782" s="5" t="s">
        <v>1417</v>
      </c>
      <c r="C782" t="s">
        <v>2680</v>
      </c>
    </row>
    <row r="783" spans="1:3" x14ac:dyDescent="0.25">
      <c r="A783" t="str">
        <f t="shared" si="12"/>
        <v>B975</v>
      </c>
      <c r="B783" s="3" t="s">
        <v>1418</v>
      </c>
      <c r="C783" t="s">
        <v>2681</v>
      </c>
    </row>
    <row r="784" spans="1:3" x14ac:dyDescent="0.25">
      <c r="A784" t="str">
        <f t="shared" si="12"/>
        <v>B976</v>
      </c>
      <c r="B784" s="3" t="s">
        <v>1419</v>
      </c>
      <c r="C784" t="s">
        <v>2682</v>
      </c>
    </row>
    <row r="785" spans="1:3" x14ac:dyDescent="0.25">
      <c r="A785" t="str">
        <f t="shared" si="12"/>
        <v>B977</v>
      </c>
      <c r="B785" s="5" t="s">
        <v>1420</v>
      </c>
      <c r="C785" t="s">
        <v>2683</v>
      </c>
    </row>
    <row r="786" spans="1:3" x14ac:dyDescent="0.25">
      <c r="A786" t="str">
        <f t="shared" si="12"/>
        <v>B978</v>
      </c>
      <c r="B786" s="5" t="s">
        <v>1421</v>
      </c>
      <c r="C786" t="s">
        <v>2684</v>
      </c>
    </row>
    <row r="787" spans="1:3" x14ac:dyDescent="0.25">
      <c r="A787" t="str">
        <f t="shared" si="12"/>
        <v>B980</v>
      </c>
      <c r="B787" s="3" t="s">
        <v>1422</v>
      </c>
      <c r="C787" t="s">
        <v>2685</v>
      </c>
    </row>
    <row r="788" spans="1:3" x14ac:dyDescent="0.25">
      <c r="A788" t="str">
        <f t="shared" si="12"/>
        <v>B981</v>
      </c>
      <c r="B788" s="3" t="s">
        <v>1423</v>
      </c>
      <c r="C788" t="s">
        <v>2686</v>
      </c>
    </row>
    <row r="789" spans="1:3" x14ac:dyDescent="0.25">
      <c r="A789" t="str">
        <f t="shared" si="12"/>
        <v>B99X</v>
      </c>
      <c r="B789" s="5" t="s">
        <v>1424</v>
      </c>
      <c r="C789" t="s">
        <v>2687</v>
      </c>
    </row>
    <row r="790" spans="1:3" x14ac:dyDescent="0.25">
      <c r="A790" t="str">
        <f t="shared" si="12"/>
        <v>C000</v>
      </c>
      <c r="B790" s="5" t="s">
        <v>1425</v>
      </c>
      <c r="C790" t="s">
        <v>2688</v>
      </c>
    </row>
    <row r="791" spans="1:3" x14ac:dyDescent="0.25">
      <c r="A791" t="str">
        <f t="shared" si="12"/>
        <v>C001</v>
      </c>
      <c r="B791" s="5" t="s">
        <v>1426</v>
      </c>
      <c r="C791" t="s">
        <v>2689</v>
      </c>
    </row>
    <row r="792" spans="1:3" x14ac:dyDescent="0.25">
      <c r="A792" t="str">
        <f t="shared" si="12"/>
        <v>C002</v>
      </c>
      <c r="B792" s="5" t="s">
        <v>1427</v>
      </c>
      <c r="C792" t="s">
        <v>2690</v>
      </c>
    </row>
    <row r="793" spans="1:3" x14ac:dyDescent="0.25">
      <c r="A793" t="str">
        <f t="shared" si="12"/>
        <v>C003</v>
      </c>
      <c r="B793" s="5" t="s">
        <v>1428</v>
      </c>
      <c r="C793" t="s">
        <v>2691</v>
      </c>
    </row>
    <row r="794" spans="1:3" x14ac:dyDescent="0.25">
      <c r="A794" t="str">
        <f t="shared" si="12"/>
        <v>C004</v>
      </c>
      <c r="B794" s="5" t="s">
        <v>1429</v>
      </c>
      <c r="C794" t="s">
        <v>2692</v>
      </c>
    </row>
    <row r="795" spans="1:3" x14ac:dyDescent="0.25">
      <c r="A795" t="str">
        <f t="shared" si="12"/>
        <v>C005</v>
      </c>
      <c r="B795" s="5" t="s">
        <v>1430</v>
      </c>
      <c r="C795" t="s">
        <v>2693</v>
      </c>
    </row>
    <row r="796" spans="1:3" x14ac:dyDescent="0.25">
      <c r="A796" t="str">
        <f t="shared" si="12"/>
        <v>C006</v>
      </c>
      <c r="B796" s="5" t="s">
        <v>1431</v>
      </c>
      <c r="C796" t="s">
        <v>2694</v>
      </c>
    </row>
    <row r="797" spans="1:3" x14ac:dyDescent="0.25">
      <c r="A797" t="str">
        <f t="shared" si="12"/>
        <v>C008</v>
      </c>
      <c r="B797" s="5" t="s">
        <v>1432</v>
      </c>
      <c r="C797" t="s">
        <v>2695</v>
      </c>
    </row>
    <row r="798" spans="1:3" x14ac:dyDescent="0.25">
      <c r="A798" t="str">
        <f t="shared" si="12"/>
        <v>C009</v>
      </c>
      <c r="B798" s="5" t="s">
        <v>1433</v>
      </c>
      <c r="C798" t="s">
        <v>2696</v>
      </c>
    </row>
    <row r="799" spans="1:3" x14ac:dyDescent="0.25">
      <c r="A799" t="str">
        <f t="shared" si="12"/>
        <v>C01X</v>
      </c>
      <c r="B799" s="5" t="s">
        <v>1434</v>
      </c>
      <c r="C799" t="s">
        <v>2697</v>
      </c>
    </row>
    <row r="800" spans="1:3" x14ac:dyDescent="0.25">
      <c r="A800" t="str">
        <f t="shared" si="12"/>
        <v>C020</v>
      </c>
      <c r="B800" s="5" t="s">
        <v>1435</v>
      </c>
      <c r="C800" t="s">
        <v>2698</v>
      </c>
    </row>
    <row r="801" spans="1:3" x14ac:dyDescent="0.25">
      <c r="A801" t="str">
        <f t="shared" si="12"/>
        <v>C021</v>
      </c>
      <c r="B801" s="5" t="s">
        <v>1436</v>
      </c>
      <c r="C801" t="s">
        <v>2699</v>
      </c>
    </row>
    <row r="802" spans="1:3" x14ac:dyDescent="0.25">
      <c r="A802" t="str">
        <f t="shared" si="12"/>
        <v>C022</v>
      </c>
      <c r="B802" s="5" t="s">
        <v>1437</v>
      </c>
      <c r="C802" t="s">
        <v>2700</v>
      </c>
    </row>
    <row r="803" spans="1:3" x14ac:dyDescent="0.25">
      <c r="A803" t="str">
        <f t="shared" si="12"/>
        <v>C023</v>
      </c>
      <c r="B803" s="5" t="s">
        <v>1438</v>
      </c>
      <c r="C803" t="s">
        <v>2701</v>
      </c>
    </row>
    <row r="804" spans="1:3" x14ac:dyDescent="0.25">
      <c r="A804" t="str">
        <f t="shared" si="12"/>
        <v>C024</v>
      </c>
      <c r="B804" s="5" t="s">
        <v>1439</v>
      </c>
      <c r="C804" t="s">
        <v>2702</v>
      </c>
    </row>
    <row r="805" spans="1:3" x14ac:dyDescent="0.25">
      <c r="A805" t="str">
        <f t="shared" si="12"/>
        <v>C028</v>
      </c>
      <c r="B805" s="5" t="s">
        <v>1440</v>
      </c>
      <c r="C805" t="s">
        <v>2703</v>
      </c>
    </row>
    <row r="806" spans="1:3" x14ac:dyDescent="0.25">
      <c r="A806" t="str">
        <f t="shared" si="12"/>
        <v>C029</v>
      </c>
      <c r="B806" s="5" t="s">
        <v>1441</v>
      </c>
      <c r="C806" t="s">
        <v>2704</v>
      </c>
    </row>
    <row r="807" spans="1:3" x14ac:dyDescent="0.25">
      <c r="A807" t="str">
        <f t="shared" si="12"/>
        <v>C030</v>
      </c>
      <c r="B807" s="5" t="s">
        <v>1442</v>
      </c>
      <c r="C807" t="s">
        <v>2705</v>
      </c>
    </row>
    <row r="808" spans="1:3" x14ac:dyDescent="0.25">
      <c r="A808" t="str">
        <f t="shared" si="12"/>
        <v>C031</v>
      </c>
      <c r="B808" s="5" t="s">
        <v>1443</v>
      </c>
      <c r="C808" t="s">
        <v>2706</v>
      </c>
    </row>
    <row r="809" spans="1:3" x14ac:dyDescent="0.25">
      <c r="A809" t="str">
        <f t="shared" si="12"/>
        <v>C039</v>
      </c>
      <c r="B809" s="5" t="s">
        <v>1444</v>
      </c>
      <c r="C809" t="s">
        <v>2707</v>
      </c>
    </row>
    <row r="810" spans="1:3" x14ac:dyDescent="0.25">
      <c r="A810" t="str">
        <f t="shared" si="12"/>
        <v>C040</v>
      </c>
      <c r="B810" s="5" t="s">
        <v>1445</v>
      </c>
      <c r="C810" t="s">
        <v>2708</v>
      </c>
    </row>
    <row r="811" spans="1:3" x14ac:dyDescent="0.25">
      <c r="A811" t="str">
        <f t="shared" si="12"/>
        <v>C041</v>
      </c>
      <c r="B811" s="5" t="s">
        <v>1446</v>
      </c>
      <c r="C811" t="s">
        <v>2709</v>
      </c>
    </row>
    <row r="812" spans="1:3" x14ac:dyDescent="0.25">
      <c r="A812" t="str">
        <f t="shared" si="12"/>
        <v>C048</v>
      </c>
      <c r="B812" s="5" t="s">
        <v>1447</v>
      </c>
      <c r="C812" t="s">
        <v>2710</v>
      </c>
    </row>
    <row r="813" spans="1:3" x14ac:dyDescent="0.25">
      <c r="A813" t="str">
        <f t="shared" si="12"/>
        <v>C049</v>
      </c>
      <c r="B813" s="5" t="s">
        <v>1448</v>
      </c>
      <c r="C813" t="s">
        <v>2711</v>
      </c>
    </row>
    <row r="814" spans="1:3" x14ac:dyDescent="0.25">
      <c r="A814" t="str">
        <f t="shared" si="12"/>
        <v>C050</v>
      </c>
      <c r="B814" s="5" t="s">
        <v>1449</v>
      </c>
      <c r="C814" t="s">
        <v>2712</v>
      </c>
    </row>
    <row r="815" spans="1:3" x14ac:dyDescent="0.25">
      <c r="A815" t="str">
        <f t="shared" si="12"/>
        <v>C051</v>
      </c>
      <c r="B815" s="5" t="s">
        <v>1450</v>
      </c>
      <c r="C815" t="s">
        <v>2713</v>
      </c>
    </row>
    <row r="816" spans="1:3" x14ac:dyDescent="0.25">
      <c r="A816" t="str">
        <f t="shared" si="12"/>
        <v>C052</v>
      </c>
      <c r="B816" s="5" t="s">
        <v>1451</v>
      </c>
      <c r="C816" t="s">
        <v>2714</v>
      </c>
    </row>
    <row r="817" spans="1:3" x14ac:dyDescent="0.25">
      <c r="A817" t="str">
        <f t="shared" si="12"/>
        <v>C058</v>
      </c>
      <c r="B817" s="5" t="s">
        <v>1452</v>
      </c>
      <c r="C817" t="s">
        <v>2715</v>
      </c>
    </row>
    <row r="818" spans="1:3" x14ac:dyDescent="0.25">
      <c r="A818" t="str">
        <f t="shared" si="12"/>
        <v>C059</v>
      </c>
      <c r="B818" s="5" t="s">
        <v>1453</v>
      </c>
      <c r="C818" t="s">
        <v>2716</v>
      </c>
    </row>
    <row r="819" spans="1:3" x14ac:dyDescent="0.25">
      <c r="A819" t="str">
        <f t="shared" si="12"/>
        <v>C060</v>
      </c>
      <c r="B819" s="5" t="s">
        <v>1454</v>
      </c>
      <c r="C819" t="s">
        <v>2717</v>
      </c>
    </row>
    <row r="820" spans="1:3" x14ac:dyDescent="0.25">
      <c r="A820" t="str">
        <f t="shared" si="12"/>
        <v>C061</v>
      </c>
      <c r="B820" s="5" t="s">
        <v>1455</v>
      </c>
      <c r="C820" t="s">
        <v>2718</v>
      </c>
    </row>
    <row r="821" spans="1:3" x14ac:dyDescent="0.25">
      <c r="A821" t="str">
        <f t="shared" si="12"/>
        <v>C062</v>
      </c>
      <c r="B821" s="5" t="s">
        <v>1456</v>
      </c>
      <c r="C821" t="s">
        <v>2719</v>
      </c>
    </row>
    <row r="822" spans="1:3" x14ac:dyDescent="0.25">
      <c r="A822" t="str">
        <f t="shared" si="12"/>
        <v>C068</v>
      </c>
      <c r="B822" s="5" t="s">
        <v>1457</v>
      </c>
      <c r="C822" t="s">
        <v>2720</v>
      </c>
    </row>
    <row r="823" spans="1:3" x14ac:dyDescent="0.25">
      <c r="A823" t="str">
        <f t="shared" si="12"/>
        <v>C069</v>
      </c>
      <c r="B823" s="5" t="s">
        <v>1458</v>
      </c>
      <c r="C823" t="s">
        <v>2721</v>
      </c>
    </row>
    <row r="824" spans="1:3" x14ac:dyDescent="0.25">
      <c r="A824" t="str">
        <f t="shared" si="12"/>
        <v>C07X</v>
      </c>
      <c r="B824" s="5" t="s">
        <v>1459</v>
      </c>
      <c r="C824" t="s">
        <v>2722</v>
      </c>
    </row>
    <row r="825" spans="1:3" x14ac:dyDescent="0.25">
      <c r="A825" t="str">
        <f t="shared" si="12"/>
        <v>C080</v>
      </c>
      <c r="B825" s="5" t="s">
        <v>1460</v>
      </c>
      <c r="C825" t="s">
        <v>2723</v>
      </c>
    </row>
    <row r="826" spans="1:3" x14ac:dyDescent="0.25">
      <c r="A826" t="str">
        <f t="shared" si="12"/>
        <v>C081</v>
      </c>
      <c r="B826" s="5" t="s">
        <v>1461</v>
      </c>
      <c r="C826" t="s">
        <v>2724</v>
      </c>
    </row>
    <row r="827" spans="1:3" x14ac:dyDescent="0.25">
      <c r="A827" t="str">
        <f t="shared" si="12"/>
        <v>C088</v>
      </c>
      <c r="B827" s="5" t="s">
        <v>1462</v>
      </c>
      <c r="C827" t="s">
        <v>2725</v>
      </c>
    </row>
    <row r="828" spans="1:3" x14ac:dyDescent="0.25">
      <c r="A828" t="str">
        <f t="shared" si="12"/>
        <v>C089</v>
      </c>
      <c r="B828" s="5" t="s">
        <v>1463</v>
      </c>
      <c r="C828" t="s">
        <v>2726</v>
      </c>
    </row>
    <row r="829" spans="1:3" x14ac:dyDescent="0.25">
      <c r="A829" t="str">
        <f t="shared" si="12"/>
        <v>C090</v>
      </c>
      <c r="B829" s="5" t="s">
        <v>1464</v>
      </c>
      <c r="C829" t="s">
        <v>2727</v>
      </c>
    </row>
    <row r="830" spans="1:3" x14ac:dyDescent="0.25">
      <c r="A830" t="str">
        <f t="shared" si="12"/>
        <v>C091</v>
      </c>
      <c r="B830" s="5" t="s">
        <v>1465</v>
      </c>
      <c r="C830" t="s">
        <v>2728</v>
      </c>
    </row>
    <row r="831" spans="1:3" x14ac:dyDescent="0.25">
      <c r="A831" t="str">
        <f t="shared" si="12"/>
        <v>C098</v>
      </c>
      <c r="B831" s="5" t="s">
        <v>1466</v>
      </c>
      <c r="C831" t="s">
        <v>2729</v>
      </c>
    </row>
    <row r="832" spans="1:3" x14ac:dyDescent="0.25">
      <c r="A832" t="str">
        <f t="shared" si="12"/>
        <v>C099</v>
      </c>
      <c r="B832" s="5" t="s">
        <v>1467</v>
      </c>
      <c r="C832" t="s">
        <v>2730</v>
      </c>
    </row>
    <row r="833" spans="1:3" x14ac:dyDescent="0.25">
      <c r="A833" t="str">
        <f t="shared" si="12"/>
        <v>C100</v>
      </c>
      <c r="B833" s="5" t="s">
        <v>1468</v>
      </c>
      <c r="C833" t="s">
        <v>2731</v>
      </c>
    </row>
    <row r="834" spans="1:3" x14ac:dyDescent="0.25">
      <c r="A834" t="str">
        <f t="shared" si="12"/>
        <v>C101</v>
      </c>
      <c r="B834" s="5" t="s">
        <v>1469</v>
      </c>
      <c r="C834" t="s">
        <v>2732</v>
      </c>
    </row>
    <row r="835" spans="1:3" x14ac:dyDescent="0.25">
      <c r="A835" t="str">
        <f t="shared" ref="A835:A898" si="13">IF(LEN(B835)=3,B835&amp;"X",B835)</f>
        <v>C102</v>
      </c>
      <c r="B835" s="5" t="s">
        <v>1470</v>
      </c>
      <c r="C835" t="s">
        <v>2733</v>
      </c>
    </row>
    <row r="836" spans="1:3" x14ac:dyDescent="0.25">
      <c r="A836" t="str">
        <f t="shared" si="13"/>
        <v>C103</v>
      </c>
      <c r="B836" s="5" t="s">
        <v>1471</v>
      </c>
      <c r="C836" t="s">
        <v>2734</v>
      </c>
    </row>
    <row r="837" spans="1:3" x14ac:dyDescent="0.25">
      <c r="A837" t="str">
        <f t="shared" si="13"/>
        <v>C104</v>
      </c>
      <c r="B837" s="5" t="s">
        <v>1472</v>
      </c>
      <c r="C837" t="s">
        <v>2735</v>
      </c>
    </row>
    <row r="838" spans="1:3" x14ac:dyDescent="0.25">
      <c r="A838" t="str">
        <f t="shared" si="13"/>
        <v>C108</v>
      </c>
      <c r="B838" s="5" t="s">
        <v>1473</v>
      </c>
      <c r="C838" t="s">
        <v>2736</v>
      </c>
    </row>
    <row r="839" spans="1:3" x14ac:dyDescent="0.25">
      <c r="A839" t="str">
        <f t="shared" si="13"/>
        <v>C109</v>
      </c>
      <c r="B839" s="5" t="s">
        <v>1474</v>
      </c>
      <c r="C839" t="s">
        <v>2737</v>
      </c>
    </row>
    <row r="840" spans="1:3" x14ac:dyDescent="0.25">
      <c r="A840" t="str">
        <f t="shared" si="13"/>
        <v>C110</v>
      </c>
      <c r="B840" s="5" t="s">
        <v>1475</v>
      </c>
      <c r="C840" t="s">
        <v>2738</v>
      </c>
    </row>
    <row r="841" spans="1:3" x14ac:dyDescent="0.25">
      <c r="A841" t="str">
        <f t="shared" si="13"/>
        <v>C111</v>
      </c>
      <c r="B841" s="5" t="s">
        <v>1476</v>
      </c>
      <c r="C841" t="s">
        <v>2739</v>
      </c>
    </row>
    <row r="842" spans="1:3" x14ac:dyDescent="0.25">
      <c r="A842" t="str">
        <f t="shared" si="13"/>
        <v>C112</v>
      </c>
      <c r="B842" s="5" t="s">
        <v>1477</v>
      </c>
      <c r="C842" t="s">
        <v>2740</v>
      </c>
    </row>
    <row r="843" spans="1:3" x14ac:dyDescent="0.25">
      <c r="A843" t="str">
        <f t="shared" si="13"/>
        <v>C113</v>
      </c>
      <c r="B843" s="5" t="s">
        <v>1478</v>
      </c>
      <c r="C843" t="s">
        <v>2741</v>
      </c>
    </row>
    <row r="844" spans="1:3" x14ac:dyDescent="0.25">
      <c r="A844" t="str">
        <f t="shared" si="13"/>
        <v>C118</v>
      </c>
      <c r="B844" s="5" t="s">
        <v>1479</v>
      </c>
      <c r="C844" t="s">
        <v>2742</v>
      </c>
    </row>
    <row r="845" spans="1:3" x14ac:dyDescent="0.25">
      <c r="A845" t="str">
        <f t="shared" si="13"/>
        <v>C119</v>
      </c>
      <c r="B845" s="5" t="s">
        <v>1480</v>
      </c>
      <c r="C845" t="s">
        <v>2743</v>
      </c>
    </row>
    <row r="846" spans="1:3" x14ac:dyDescent="0.25">
      <c r="A846" t="str">
        <f t="shared" si="13"/>
        <v>C12X</v>
      </c>
      <c r="B846" s="5" t="s">
        <v>1481</v>
      </c>
      <c r="C846" t="s">
        <v>2744</v>
      </c>
    </row>
    <row r="847" spans="1:3" x14ac:dyDescent="0.25">
      <c r="A847" t="str">
        <f t="shared" si="13"/>
        <v>C130</v>
      </c>
      <c r="B847" s="5" t="s">
        <v>1482</v>
      </c>
      <c r="C847" t="s">
        <v>2745</v>
      </c>
    </row>
    <row r="848" spans="1:3" x14ac:dyDescent="0.25">
      <c r="A848" t="str">
        <f t="shared" si="13"/>
        <v>C131</v>
      </c>
      <c r="B848" s="5" t="s">
        <v>1483</v>
      </c>
      <c r="C848" t="s">
        <v>2746</v>
      </c>
    </row>
    <row r="849" spans="1:3" x14ac:dyDescent="0.25">
      <c r="A849" t="str">
        <f t="shared" si="13"/>
        <v>C132</v>
      </c>
      <c r="B849" s="5" t="s">
        <v>1484</v>
      </c>
      <c r="C849" t="s">
        <v>2747</v>
      </c>
    </row>
    <row r="850" spans="1:3" x14ac:dyDescent="0.25">
      <c r="A850" t="str">
        <f t="shared" si="13"/>
        <v>C138</v>
      </c>
      <c r="B850" s="5" t="s">
        <v>1485</v>
      </c>
      <c r="C850" t="s">
        <v>2748</v>
      </c>
    </row>
    <row r="851" spans="1:3" x14ac:dyDescent="0.25">
      <c r="A851" t="str">
        <f t="shared" si="13"/>
        <v>C139</v>
      </c>
      <c r="B851" s="5" t="s">
        <v>1486</v>
      </c>
      <c r="C851" t="s">
        <v>2749</v>
      </c>
    </row>
    <row r="852" spans="1:3" x14ac:dyDescent="0.25">
      <c r="A852" t="str">
        <f t="shared" si="13"/>
        <v>C140</v>
      </c>
      <c r="B852" s="5" t="s">
        <v>1487</v>
      </c>
      <c r="C852" t="s">
        <v>2750</v>
      </c>
    </row>
    <row r="853" spans="1:3" x14ac:dyDescent="0.25">
      <c r="A853" t="str">
        <f t="shared" si="13"/>
        <v>C142</v>
      </c>
      <c r="B853" s="5" t="s">
        <v>1488</v>
      </c>
      <c r="C853" t="s">
        <v>2751</v>
      </c>
    </row>
    <row r="854" spans="1:3" x14ac:dyDescent="0.25">
      <c r="A854" t="str">
        <f t="shared" si="13"/>
        <v>C148</v>
      </c>
      <c r="B854" s="5" t="s">
        <v>1489</v>
      </c>
      <c r="C854" t="s">
        <v>2752</v>
      </c>
    </row>
    <row r="855" spans="1:3" x14ac:dyDescent="0.25">
      <c r="A855" t="str">
        <f t="shared" si="13"/>
        <v>C150</v>
      </c>
      <c r="B855" s="5" t="s">
        <v>1490</v>
      </c>
      <c r="C855" t="s">
        <v>2753</v>
      </c>
    </row>
    <row r="856" spans="1:3" x14ac:dyDescent="0.25">
      <c r="A856" t="str">
        <f t="shared" si="13"/>
        <v>C151</v>
      </c>
      <c r="B856" s="5" t="s">
        <v>1491</v>
      </c>
      <c r="C856" t="s">
        <v>2754</v>
      </c>
    </row>
    <row r="857" spans="1:3" x14ac:dyDescent="0.25">
      <c r="A857" t="str">
        <f t="shared" si="13"/>
        <v>C152</v>
      </c>
      <c r="B857" s="5" t="s">
        <v>1492</v>
      </c>
      <c r="C857" t="s">
        <v>2755</v>
      </c>
    </row>
    <row r="858" spans="1:3" x14ac:dyDescent="0.25">
      <c r="A858" t="str">
        <f t="shared" si="13"/>
        <v>C153</v>
      </c>
      <c r="B858" s="5" t="s">
        <v>1493</v>
      </c>
      <c r="C858" t="s">
        <v>2756</v>
      </c>
    </row>
    <row r="859" spans="1:3" x14ac:dyDescent="0.25">
      <c r="A859" t="str">
        <f t="shared" si="13"/>
        <v>C154</v>
      </c>
      <c r="B859" s="5" t="s">
        <v>1494</v>
      </c>
      <c r="C859" t="s">
        <v>2757</v>
      </c>
    </row>
    <row r="860" spans="1:3" x14ac:dyDescent="0.25">
      <c r="A860" t="str">
        <f t="shared" si="13"/>
        <v>C155</v>
      </c>
      <c r="B860" s="5" t="s">
        <v>1495</v>
      </c>
      <c r="C860" t="s">
        <v>2758</v>
      </c>
    </row>
    <row r="861" spans="1:3" x14ac:dyDescent="0.25">
      <c r="A861" t="str">
        <f t="shared" si="13"/>
        <v>C158</v>
      </c>
      <c r="B861" s="5" t="s">
        <v>1496</v>
      </c>
      <c r="C861" t="s">
        <v>2759</v>
      </c>
    </row>
    <row r="862" spans="1:3" x14ac:dyDescent="0.25">
      <c r="A862" t="str">
        <f t="shared" si="13"/>
        <v>C159</v>
      </c>
      <c r="B862" s="5" t="s">
        <v>1497</v>
      </c>
      <c r="C862" t="s">
        <v>2760</v>
      </c>
    </row>
    <row r="863" spans="1:3" x14ac:dyDescent="0.25">
      <c r="A863" t="str">
        <f t="shared" si="13"/>
        <v>C160</v>
      </c>
      <c r="B863" s="5" t="s">
        <v>1498</v>
      </c>
      <c r="C863" t="s">
        <v>2761</v>
      </c>
    </row>
    <row r="864" spans="1:3" x14ac:dyDescent="0.25">
      <c r="A864" t="str">
        <f t="shared" si="13"/>
        <v>C161</v>
      </c>
      <c r="B864" s="5" t="s">
        <v>1499</v>
      </c>
      <c r="C864" t="s">
        <v>2762</v>
      </c>
    </row>
    <row r="865" spans="1:3" x14ac:dyDescent="0.25">
      <c r="A865" t="str">
        <f t="shared" si="13"/>
        <v>C162</v>
      </c>
      <c r="B865" s="5" t="s">
        <v>1500</v>
      </c>
      <c r="C865" t="s">
        <v>2763</v>
      </c>
    </row>
    <row r="866" spans="1:3" x14ac:dyDescent="0.25">
      <c r="A866" t="str">
        <f t="shared" si="13"/>
        <v>C163</v>
      </c>
      <c r="B866" s="5" t="s">
        <v>1501</v>
      </c>
      <c r="C866" t="s">
        <v>2764</v>
      </c>
    </row>
    <row r="867" spans="1:3" x14ac:dyDescent="0.25">
      <c r="A867" t="str">
        <f t="shared" si="13"/>
        <v>C164</v>
      </c>
      <c r="B867" s="5" t="s">
        <v>1502</v>
      </c>
      <c r="C867" t="s">
        <v>2765</v>
      </c>
    </row>
    <row r="868" spans="1:3" x14ac:dyDescent="0.25">
      <c r="A868" t="str">
        <f t="shared" si="13"/>
        <v>C165</v>
      </c>
      <c r="B868" s="5" t="s">
        <v>1503</v>
      </c>
      <c r="C868" t="s">
        <v>2766</v>
      </c>
    </row>
    <row r="869" spans="1:3" x14ac:dyDescent="0.25">
      <c r="A869" t="str">
        <f t="shared" si="13"/>
        <v>C166</v>
      </c>
      <c r="B869" s="5" t="s">
        <v>1504</v>
      </c>
      <c r="C869" t="s">
        <v>2767</v>
      </c>
    </row>
    <row r="870" spans="1:3" x14ac:dyDescent="0.25">
      <c r="A870" t="str">
        <f t="shared" si="13"/>
        <v>C168</v>
      </c>
      <c r="B870" s="5" t="s">
        <v>1505</v>
      </c>
      <c r="C870" t="s">
        <v>2768</v>
      </c>
    </row>
    <row r="871" spans="1:3" x14ac:dyDescent="0.25">
      <c r="A871" t="str">
        <f t="shared" si="13"/>
        <v>C169</v>
      </c>
      <c r="B871" s="5" t="s">
        <v>1506</v>
      </c>
      <c r="C871" t="s">
        <v>2769</v>
      </c>
    </row>
    <row r="872" spans="1:3" x14ac:dyDescent="0.25">
      <c r="A872" t="str">
        <f t="shared" si="13"/>
        <v>C170</v>
      </c>
      <c r="B872" s="5" t="s">
        <v>1507</v>
      </c>
      <c r="C872" t="s">
        <v>2770</v>
      </c>
    </row>
    <row r="873" spans="1:3" x14ac:dyDescent="0.25">
      <c r="A873" t="str">
        <f t="shared" si="13"/>
        <v>C171</v>
      </c>
      <c r="B873" s="5" t="s">
        <v>1508</v>
      </c>
      <c r="C873" t="s">
        <v>2771</v>
      </c>
    </row>
    <row r="874" spans="1:3" x14ac:dyDescent="0.25">
      <c r="A874" t="str">
        <f t="shared" si="13"/>
        <v>C172</v>
      </c>
      <c r="B874" s="5" t="s">
        <v>1509</v>
      </c>
      <c r="C874" t="s">
        <v>2772</v>
      </c>
    </row>
    <row r="875" spans="1:3" x14ac:dyDescent="0.25">
      <c r="A875" t="str">
        <f t="shared" si="13"/>
        <v>C173</v>
      </c>
      <c r="B875" s="5" t="s">
        <v>1510</v>
      </c>
      <c r="C875" t="s">
        <v>2773</v>
      </c>
    </row>
    <row r="876" spans="1:3" x14ac:dyDescent="0.25">
      <c r="A876" t="str">
        <f t="shared" si="13"/>
        <v>C178</v>
      </c>
      <c r="B876" s="5" t="s">
        <v>1511</v>
      </c>
      <c r="C876" t="s">
        <v>2774</v>
      </c>
    </row>
    <row r="877" spans="1:3" x14ac:dyDescent="0.25">
      <c r="A877" t="str">
        <f t="shared" si="13"/>
        <v>C179</v>
      </c>
      <c r="B877" s="5" t="s">
        <v>1512</v>
      </c>
      <c r="C877" t="s">
        <v>2775</v>
      </c>
    </row>
    <row r="878" spans="1:3" x14ac:dyDescent="0.25">
      <c r="A878" t="str">
        <f t="shared" si="13"/>
        <v>C180</v>
      </c>
      <c r="B878" s="5" t="s">
        <v>1513</v>
      </c>
      <c r="C878" t="s">
        <v>2776</v>
      </c>
    </row>
    <row r="879" spans="1:3" x14ac:dyDescent="0.25">
      <c r="A879" t="str">
        <f t="shared" si="13"/>
        <v>C181</v>
      </c>
      <c r="B879" s="5" t="s">
        <v>1514</v>
      </c>
      <c r="C879" t="s">
        <v>2777</v>
      </c>
    </row>
    <row r="880" spans="1:3" x14ac:dyDescent="0.25">
      <c r="A880" t="str">
        <f t="shared" si="13"/>
        <v>C182</v>
      </c>
      <c r="B880" s="5" t="s">
        <v>1515</v>
      </c>
      <c r="C880" t="s">
        <v>2778</v>
      </c>
    </row>
    <row r="881" spans="1:3" x14ac:dyDescent="0.25">
      <c r="A881" t="str">
        <f t="shared" si="13"/>
        <v>C183</v>
      </c>
      <c r="B881" s="5" t="s">
        <v>1516</v>
      </c>
      <c r="C881" t="s">
        <v>2779</v>
      </c>
    </row>
    <row r="882" spans="1:3" x14ac:dyDescent="0.25">
      <c r="A882" t="str">
        <f t="shared" si="13"/>
        <v>C184</v>
      </c>
      <c r="B882" s="5" t="s">
        <v>1517</v>
      </c>
      <c r="C882" t="s">
        <v>2780</v>
      </c>
    </row>
    <row r="883" spans="1:3" x14ac:dyDescent="0.25">
      <c r="A883" t="str">
        <f t="shared" si="13"/>
        <v>C185</v>
      </c>
      <c r="B883" s="5" t="s">
        <v>1518</v>
      </c>
      <c r="C883" t="s">
        <v>2781</v>
      </c>
    </row>
    <row r="884" spans="1:3" x14ac:dyDescent="0.25">
      <c r="A884" t="str">
        <f t="shared" si="13"/>
        <v>C186</v>
      </c>
      <c r="B884" s="5" t="s">
        <v>1519</v>
      </c>
      <c r="C884" t="s">
        <v>2782</v>
      </c>
    </row>
    <row r="885" spans="1:3" x14ac:dyDescent="0.25">
      <c r="A885" t="str">
        <f t="shared" si="13"/>
        <v>C187</v>
      </c>
      <c r="B885" s="5" t="s">
        <v>1520</v>
      </c>
      <c r="C885" t="s">
        <v>2783</v>
      </c>
    </row>
    <row r="886" spans="1:3" x14ac:dyDescent="0.25">
      <c r="A886" t="str">
        <f t="shared" si="13"/>
        <v>C188</v>
      </c>
      <c r="B886" s="5" t="s">
        <v>1521</v>
      </c>
      <c r="C886" t="s">
        <v>2784</v>
      </c>
    </row>
    <row r="887" spans="1:3" x14ac:dyDescent="0.25">
      <c r="A887" t="str">
        <f t="shared" si="13"/>
        <v>C189</v>
      </c>
      <c r="B887" s="5" t="s">
        <v>1522</v>
      </c>
      <c r="C887" t="s">
        <v>2785</v>
      </c>
    </row>
    <row r="888" spans="1:3" x14ac:dyDescent="0.25">
      <c r="A888" t="str">
        <f t="shared" si="13"/>
        <v>C19X</v>
      </c>
      <c r="B888" s="5" t="s">
        <v>1523</v>
      </c>
      <c r="C888" t="s">
        <v>2786</v>
      </c>
    </row>
    <row r="889" spans="1:3" x14ac:dyDescent="0.25">
      <c r="A889" t="str">
        <f t="shared" si="13"/>
        <v>C20X</v>
      </c>
      <c r="B889" s="5" t="s">
        <v>1524</v>
      </c>
      <c r="C889" t="s">
        <v>2787</v>
      </c>
    </row>
    <row r="890" spans="1:3" x14ac:dyDescent="0.25">
      <c r="A890" t="str">
        <f t="shared" si="13"/>
        <v>C210</v>
      </c>
      <c r="B890" s="5" t="s">
        <v>1525</v>
      </c>
      <c r="C890" t="s">
        <v>2788</v>
      </c>
    </row>
    <row r="891" spans="1:3" x14ac:dyDescent="0.25">
      <c r="A891" t="str">
        <f t="shared" si="13"/>
        <v>C211</v>
      </c>
      <c r="B891" s="5" t="s">
        <v>1526</v>
      </c>
      <c r="C891" t="s">
        <v>2789</v>
      </c>
    </row>
    <row r="892" spans="1:3" x14ac:dyDescent="0.25">
      <c r="A892" t="str">
        <f t="shared" si="13"/>
        <v>C212</v>
      </c>
      <c r="B892" s="5" t="s">
        <v>1527</v>
      </c>
      <c r="C892" t="s">
        <v>2790</v>
      </c>
    </row>
    <row r="893" spans="1:3" x14ac:dyDescent="0.25">
      <c r="A893" t="str">
        <f t="shared" si="13"/>
        <v>C218</v>
      </c>
      <c r="B893" s="5" t="s">
        <v>1528</v>
      </c>
      <c r="C893" t="s">
        <v>2791</v>
      </c>
    </row>
    <row r="894" spans="1:3" x14ac:dyDescent="0.25">
      <c r="A894" t="str">
        <f t="shared" si="13"/>
        <v>C220</v>
      </c>
      <c r="B894" s="5" t="s">
        <v>1529</v>
      </c>
      <c r="C894" t="s">
        <v>2792</v>
      </c>
    </row>
    <row r="895" spans="1:3" x14ac:dyDescent="0.25">
      <c r="A895" t="str">
        <f t="shared" si="13"/>
        <v>C221</v>
      </c>
      <c r="B895" s="5" t="s">
        <v>1530</v>
      </c>
      <c r="C895" t="s">
        <v>2793</v>
      </c>
    </row>
    <row r="896" spans="1:3" x14ac:dyDescent="0.25">
      <c r="A896" t="str">
        <f t="shared" si="13"/>
        <v>C222</v>
      </c>
      <c r="B896" s="5" t="s">
        <v>1531</v>
      </c>
      <c r="C896" t="s">
        <v>2794</v>
      </c>
    </row>
    <row r="897" spans="1:3" x14ac:dyDescent="0.25">
      <c r="A897" t="str">
        <f t="shared" si="13"/>
        <v>C223</v>
      </c>
      <c r="B897" s="5" t="s">
        <v>1532</v>
      </c>
      <c r="C897" t="s">
        <v>2795</v>
      </c>
    </row>
    <row r="898" spans="1:3" x14ac:dyDescent="0.25">
      <c r="A898" t="str">
        <f t="shared" si="13"/>
        <v>C224</v>
      </c>
      <c r="B898" s="5" t="s">
        <v>1533</v>
      </c>
      <c r="C898" t="s">
        <v>2796</v>
      </c>
    </row>
    <row r="899" spans="1:3" x14ac:dyDescent="0.25">
      <c r="A899" t="str">
        <f t="shared" ref="A899:A962" si="14">IF(LEN(B899)=3,B899&amp;"X",B899)</f>
        <v>C227</v>
      </c>
      <c r="B899" s="5" t="s">
        <v>1534</v>
      </c>
      <c r="C899" t="s">
        <v>2797</v>
      </c>
    </row>
    <row r="900" spans="1:3" x14ac:dyDescent="0.25">
      <c r="A900" t="str">
        <f t="shared" si="14"/>
        <v>C229</v>
      </c>
      <c r="B900" s="5" t="s">
        <v>1535</v>
      </c>
      <c r="C900" t="s">
        <v>2798</v>
      </c>
    </row>
    <row r="901" spans="1:3" x14ac:dyDescent="0.25">
      <c r="A901" t="str">
        <f t="shared" si="14"/>
        <v>C23X</v>
      </c>
      <c r="B901" s="5" t="s">
        <v>1536</v>
      </c>
      <c r="C901" t="s">
        <v>2799</v>
      </c>
    </row>
    <row r="902" spans="1:3" x14ac:dyDescent="0.25">
      <c r="A902" t="str">
        <f t="shared" si="14"/>
        <v>C240</v>
      </c>
      <c r="B902" s="5" t="s">
        <v>1537</v>
      </c>
      <c r="C902" t="s">
        <v>2800</v>
      </c>
    </row>
    <row r="903" spans="1:3" x14ac:dyDescent="0.25">
      <c r="A903" t="str">
        <f t="shared" si="14"/>
        <v>C241</v>
      </c>
      <c r="B903" s="5" t="s">
        <v>1538</v>
      </c>
      <c r="C903" t="s">
        <v>2801</v>
      </c>
    </row>
    <row r="904" spans="1:3" x14ac:dyDescent="0.25">
      <c r="A904" t="str">
        <f t="shared" si="14"/>
        <v>C248</v>
      </c>
      <c r="B904" s="5" t="s">
        <v>1539</v>
      </c>
      <c r="C904" t="s">
        <v>2802</v>
      </c>
    </row>
    <row r="905" spans="1:3" x14ac:dyDescent="0.25">
      <c r="A905" t="str">
        <f t="shared" si="14"/>
        <v>C249</v>
      </c>
      <c r="B905" s="5" t="s">
        <v>1540</v>
      </c>
      <c r="C905" t="s">
        <v>2803</v>
      </c>
    </row>
    <row r="906" spans="1:3" x14ac:dyDescent="0.25">
      <c r="A906" t="str">
        <f t="shared" si="14"/>
        <v>C250</v>
      </c>
      <c r="B906" s="5" t="s">
        <v>1541</v>
      </c>
      <c r="C906" t="s">
        <v>2804</v>
      </c>
    </row>
    <row r="907" spans="1:3" x14ac:dyDescent="0.25">
      <c r="A907" t="str">
        <f t="shared" si="14"/>
        <v>C251</v>
      </c>
      <c r="B907" s="5" t="s">
        <v>1542</v>
      </c>
      <c r="C907" t="s">
        <v>2805</v>
      </c>
    </row>
    <row r="908" spans="1:3" x14ac:dyDescent="0.25">
      <c r="A908" t="str">
        <f t="shared" si="14"/>
        <v>C252</v>
      </c>
      <c r="B908" s="5" t="s">
        <v>1543</v>
      </c>
      <c r="C908" t="s">
        <v>2806</v>
      </c>
    </row>
    <row r="909" spans="1:3" x14ac:dyDescent="0.25">
      <c r="A909" t="str">
        <f t="shared" si="14"/>
        <v>C253</v>
      </c>
      <c r="B909" s="5" t="s">
        <v>1544</v>
      </c>
      <c r="C909" t="s">
        <v>2807</v>
      </c>
    </row>
    <row r="910" spans="1:3" x14ac:dyDescent="0.25">
      <c r="A910" t="str">
        <f t="shared" si="14"/>
        <v>C254</v>
      </c>
      <c r="B910" s="5" t="s">
        <v>1545</v>
      </c>
      <c r="C910" t="s">
        <v>2808</v>
      </c>
    </row>
    <row r="911" spans="1:3" x14ac:dyDescent="0.25">
      <c r="A911" t="str">
        <f t="shared" si="14"/>
        <v>C257</v>
      </c>
      <c r="B911" s="5" t="s">
        <v>1546</v>
      </c>
      <c r="C911" t="s">
        <v>2809</v>
      </c>
    </row>
    <row r="912" spans="1:3" x14ac:dyDescent="0.25">
      <c r="A912" t="str">
        <f t="shared" si="14"/>
        <v>C258</v>
      </c>
      <c r="B912" s="5" t="s">
        <v>1547</v>
      </c>
      <c r="C912" t="s">
        <v>2810</v>
      </c>
    </row>
    <row r="913" spans="1:3" x14ac:dyDescent="0.25">
      <c r="A913" t="str">
        <f t="shared" si="14"/>
        <v>C259</v>
      </c>
      <c r="B913" s="5" t="s">
        <v>1548</v>
      </c>
      <c r="C913" t="s">
        <v>2811</v>
      </c>
    </row>
    <row r="914" spans="1:3" x14ac:dyDescent="0.25">
      <c r="A914" t="str">
        <f t="shared" si="14"/>
        <v>C260</v>
      </c>
      <c r="B914" s="5" t="s">
        <v>1549</v>
      </c>
      <c r="C914" t="s">
        <v>2812</v>
      </c>
    </row>
    <row r="915" spans="1:3" x14ac:dyDescent="0.25">
      <c r="A915" t="str">
        <f t="shared" si="14"/>
        <v>C261</v>
      </c>
      <c r="B915" s="5" t="s">
        <v>1550</v>
      </c>
      <c r="C915" t="s">
        <v>2813</v>
      </c>
    </row>
    <row r="916" spans="1:3" x14ac:dyDescent="0.25">
      <c r="A916" t="str">
        <f t="shared" si="14"/>
        <v>C268</v>
      </c>
      <c r="B916" s="5" t="s">
        <v>1551</v>
      </c>
      <c r="C916" t="s">
        <v>2814</v>
      </c>
    </row>
    <row r="917" spans="1:3" x14ac:dyDescent="0.25">
      <c r="A917" t="str">
        <f t="shared" si="14"/>
        <v>C269</v>
      </c>
      <c r="B917" s="5" t="s">
        <v>1552</v>
      </c>
      <c r="C917" t="s">
        <v>2815</v>
      </c>
    </row>
    <row r="918" spans="1:3" x14ac:dyDescent="0.25">
      <c r="A918" t="str">
        <f t="shared" si="14"/>
        <v>C300</v>
      </c>
      <c r="B918" s="5" t="s">
        <v>1553</v>
      </c>
      <c r="C918" t="s">
        <v>2816</v>
      </c>
    </row>
    <row r="919" spans="1:3" x14ac:dyDescent="0.25">
      <c r="A919" t="str">
        <f t="shared" si="14"/>
        <v>C301</v>
      </c>
      <c r="B919" s="5" t="s">
        <v>1554</v>
      </c>
      <c r="C919" t="s">
        <v>2817</v>
      </c>
    </row>
    <row r="920" spans="1:3" x14ac:dyDescent="0.25">
      <c r="A920" t="str">
        <f t="shared" si="14"/>
        <v>C310</v>
      </c>
      <c r="B920" s="5" t="s">
        <v>1555</v>
      </c>
      <c r="C920" t="s">
        <v>2818</v>
      </c>
    </row>
    <row r="921" spans="1:3" x14ac:dyDescent="0.25">
      <c r="A921" t="str">
        <f t="shared" si="14"/>
        <v>C311</v>
      </c>
      <c r="B921" s="5" t="s">
        <v>1556</v>
      </c>
      <c r="C921" t="s">
        <v>2819</v>
      </c>
    </row>
    <row r="922" spans="1:3" x14ac:dyDescent="0.25">
      <c r="A922" t="str">
        <f t="shared" si="14"/>
        <v>C312</v>
      </c>
      <c r="B922" s="5" t="s">
        <v>1557</v>
      </c>
      <c r="C922" t="s">
        <v>2820</v>
      </c>
    </row>
    <row r="923" spans="1:3" x14ac:dyDescent="0.25">
      <c r="A923" t="str">
        <f t="shared" si="14"/>
        <v>C313</v>
      </c>
      <c r="B923" s="5" t="s">
        <v>1558</v>
      </c>
      <c r="C923" t="s">
        <v>2821</v>
      </c>
    </row>
    <row r="924" spans="1:3" x14ac:dyDescent="0.25">
      <c r="A924" t="str">
        <f t="shared" si="14"/>
        <v>C318</v>
      </c>
      <c r="B924" s="5" t="s">
        <v>1559</v>
      </c>
      <c r="C924" t="s">
        <v>2822</v>
      </c>
    </row>
    <row r="925" spans="1:3" x14ac:dyDescent="0.25">
      <c r="A925" t="str">
        <f t="shared" si="14"/>
        <v>C319</v>
      </c>
      <c r="B925" s="5" t="s">
        <v>1560</v>
      </c>
      <c r="C925" t="s">
        <v>2823</v>
      </c>
    </row>
    <row r="926" spans="1:3" x14ac:dyDescent="0.25">
      <c r="A926" t="str">
        <f t="shared" si="14"/>
        <v>C320</v>
      </c>
      <c r="B926" s="5" t="s">
        <v>1561</v>
      </c>
      <c r="C926" t="s">
        <v>2824</v>
      </c>
    </row>
    <row r="927" spans="1:3" x14ac:dyDescent="0.25">
      <c r="A927" t="str">
        <f t="shared" si="14"/>
        <v>C321</v>
      </c>
      <c r="B927" s="5" t="s">
        <v>1562</v>
      </c>
      <c r="C927" t="s">
        <v>2825</v>
      </c>
    </row>
    <row r="928" spans="1:3" x14ac:dyDescent="0.25">
      <c r="A928" t="str">
        <f t="shared" si="14"/>
        <v>C322</v>
      </c>
      <c r="B928" s="5" t="s">
        <v>1563</v>
      </c>
      <c r="C928" t="s">
        <v>2826</v>
      </c>
    </row>
    <row r="929" spans="1:3" x14ac:dyDescent="0.25">
      <c r="A929" t="str">
        <f t="shared" si="14"/>
        <v>C323</v>
      </c>
      <c r="B929" s="5" t="s">
        <v>1564</v>
      </c>
      <c r="C929" t="s">
        <v>2827</v>
      </c>
    </row>
    <row r="930" spans="1:3" x14ac:dyDescent="0.25">
      <c r="A930" t="str">
        <f t="shared" si="14"/>
        <v>C328</v>
      </c>
      <c r="B930" s="5" t="s">
        <v>1565</v>
      </c>
      <c r="C930" t="s">
        <v>2828</v>
      </c>
    </row>
    <row r="931" spans="1:3" x14ac:dyDescent="0.25">
      <c r="A931" t="str">
        <f t="shared" si="14"/>
        <v>C329</v>
      </c>
      <c r="B931" s="5" t="s">
        <v>1566</v>
      </c>
      <c r="C931" t="s">
        <v>2829</v>
      </c>
    </row>
    <row r="932" spans="1:3" x14ac:dyDescent="0.25">
      <c r="A932" t="str">
        <f t="shared" si="14"/>
        <v>C33X</v>
      </c>
      <c r="B932" s="5" t="s">
        <v>1567</v>
      </c>
      <c r="C932" t="s">
        <v>2830</v>
      </c>
    </row>
    <row r="933" spans="1:3" x14ac:dyDescent="0.25">
      <c r="A933" t="str">
        <f t="shared" si="14"/>
        <v>C340</v>
      </c>
      <c r="B933" s="5" t="s">
        <v>1568</v>
      </c>
      <c r="C933" t="s">
        <v>2831</v>
      </c>
    </row>
    <row r="934" spans="1:3" x14ac:dyDescent="0.25">
      <c r="A934" t="str">
        <f t="shared" si="14"/>
        <v>C341</v>
      </c>
      <c r="B934" s="5" t="s">
        <v>1569</v>
      </c>
      <c r="C934" t="s">
        <v>2832</v>
      </c>
    </row>
    <row r="935" spans="1:3" x14ac:dyDescent="0.25">
      <c r="A935" t="str">
        <f t="shared" si="14"/>
        <v>C342</v>
      </c>
      <c r="B935" s="5" t="s">
        <v>1570</v>
      </c>
      <c r="C935" t="s">
        <v>2833</v>
      </c>
    </row>
    <row r="936" spans="1:3" x14ac:dyDescent="0.25">
      <c r="A936" t="str">
        <f t="shared" si="14"/>
        <v>C343</v>
      </c>
      <c r="B936" s="5" t="s">
        <v>1571</v>
      </c>
      <c r="C936" t="s">
        <v>2834</v>
      </c>
    </row>
    <row r="937" spans="1:3" x14ac:dyDescent="0.25">
      <c r="A937" t="str">
        <f t="shared" si="14"/>
        <v>C348</v>
      </c>
      <c r="B937" s="5" t="s">
        <v>1572</v>
      </c>
      <c r="C937" t="s">
        <v>2835</v>
      </c>
    </row>
    <row r="938" spans="1:3" x14ac:dyDescent="0.25">
      <c r="A938" t="str">
        <f t="shared" si="14"/>
        <v>C349</v>
      </c>
      <c r="B938" s="5" t="s">
        <v>1573</v>
      </c>
      <c r="C938" t="s">
        <v>2836</v>
      </c>
    </row>
    <row r="939" spans="1:3" x14ac:dyDescent="0.25">
      <c r="A939" t="str">
        <f t="shared" si="14"/>
        <v>C37X</v>
      </c>
      <c r="B939" s="5" t="s">
        <v>1574</v>
      </c>
      <c r="C939" t="s">
        <v>2837</v>
      </c>
    </row>
    <row r="940" spans="1:3" x14ac:dyDescent="0.25">
      <c r="A940" t="str">
        <f t="shared" si="14"/>
        <v>C380</v>
      </c>
      <c r="B940" s="5" t="s">
        <v>1575</v>
      </c>
      <c r="C940" t="s">
        <v>2838</v>
      </c>
    </row>
    <row r="941" spans="1:3" x14ac:dyDescent="0.25">
      <c r="A941" t="str">
        <f t="shared" si="14"/>
        <v>C381</v>
      </c>
      <c r="B941" s="5" t="s">
        <v>1576</v>
      </c>
      <c r="C941" t="s">
        <v>2839</v>
      </c>
    </row>
    <row r="942" spans="1:3" x14ac:dyDescent="0.25">
      <c r="A942" t="str">
        <f t="shared" si="14"/>
        <v>C382</v>
      </c>
      <c r="B942" s="5" t="s">
        <v>1577</v>
      </c>
      <c r="C942" t="s">
        <v>2840</v>
      </c>
    </row>
    <row r="943" spans="1:3" x14ac:dyDescent="0.25">
      <c r="A943" t="str">
        <f t="shared" si="14"/>
        <v>C383</v>
      </c>
      <c r="B943" s="5" t="s">
        <v>1578</v>
      </c>
      <c r="C943" t="s">
        <v>2841</v>
      </c>
    </row>
    <row r="944" spans="1:3" x14ac:dyDescent="0.25">
      <c r="A944" t="str">
        <f t="shared" si="14"/>
        <v>C384</v>
      </c>
      <c r="B944" s="5" t="s">
        <v>1579</v>
      </c>
      <c r="C944" t="s">
        <v>2842</v>
      </c>
    </row>
    <row r="945" spans="1:3" x14ac:dyDescent="0.25">
      <c r="A945" t="str">
        <f t="shared" si="14"/>
        <v>C388</v>
      </c>
      <c r="B945" s="5" t="s">
        <v>1580</v>
      </c>
      <c r="C945" t="s">
        <v>2843</v>
      </c>
    </row>
    <row r="946" spans="1:3" x14ac:dyDescent="0.25">
      <c r="A946" t="str">
        <f t="shared" si="14"/>
        <v>C390</v>
      </c>
      <c r="B946" s="5" t="s">
        <v>1581</v>
      </c>
      <c r="C946" t="s">
        <v>2844</v>
      </c>
    </row>
    <row r="947" spans="1:3" x14ac:dyDescent="0.25">
      <c r="A947" t="str">
        <f t="shared" si="14"/>
        <v>C398</v>
      </c>
      <c r="B947" s="5" t="s">
        <v>1582</v>
      </c>
      <c r="C947" t="s">
        <v>2845</v>
      </c>
    </row>
    <row r="948" spans="1:3" x14ac:dyDescent="0.25">
      <c r="A948" t="str">
        <f t="shared" si="14"/>
        <v>C399</v>
      </c>
      <c r="B948" s="5" t="s">
        <v>1583</v>
      </c>
      <c r="C948" t="s">
        <v>2846</v>
      </c>
    </row>
    <row r="949" spans="1:3" x14ac:dyDescent="0.25">
      <c r="A949" t="str">
        <f t="shared" si="14"/>
        <v>C400</v>
      </c>
      <c r="B949" s="5" t="s">
        <v>1584</v>
      </c>
      <c r="C949" t="s">
        <v>2847</v>
      </c>
    </row>
    <row r="950" spans="1:3" x14ac:dyDescent="0.25">
      <c r="A950" t="str">
        <f t="shared" si="14"/>
        <v>C401</v>
      </c>
      <c r="B950" s="5" t="s">
        <v>1585</v>
      </c>
      <c r="C950" t="s">
        <v>2848</v>
      </c>
    </row>
    <row r="951" spans="1:3" x14ac:dyDescent="0.25">
      <c r="A951" t="str">
        <f t="shared" si="14"/>
        <v>C402</v>
      </c>
      <c r="B951" s="5" t="s">
        <v>1586</v>
      </c>
      <c r="C951" t="s">
        <v>2849</v>
      </c>
    </row>
    <row r="952" spans="1:3" x14ac:dyDescent="0.25">
      <c r="A952" t="str">
        <f t="shared" si="14"/>
        <v>C403</v>
      </c>
      <c r="B952" s="5" t="s">
        <v>1587</v>
      </c>
      <c r="C952" t="s">
        <v>2850</v>
      </c>
    </row>
    <row r="953" spans="1:3" x14ac:dyDescent="0.25">
      <c r="A953" t="str">
        <f t="shared" si="14"/>
        <v>C408</v>
      </c>
      <c r="B953" s="5" t="s">
        <v>1588</v>
      </c>
      <c r="C953" t="s">
        <v>2851</v>
      </c>
    </row>
    <row r="954" spans="1:3" x14ac:dyDescent="0.25">
      <c r="A954" t="str">
        <f t="shared" si="14"/>
        <v>C409</v>
      </c>
      <c r="B954" s="5" t="s">
        <v>1589</v>
      </c>
      <c r="C954" t="s">
        <v>2852</v>
      </c>
    </row>
    <row r="955" spans="1:3" x14ac:dyDescent="0.25">
      <c r="A955" t="str">
        <f t="shared" si="14"/>
        <v>C410</v>
      </c>
      <c r="B955" s="5" t="s">
        <v>1590</v>
      </c>
      <c r="C955" t="s">
        <v>2853</v>
      </c>
    </row>
    <row r="956" spans="1:3" x14ac:dyDescent="0.25">
      <c r="A956" t="str">
        <f t="shared" si="14"/>
        <v>C411</v>
      </c>
      <c r="B956" s="5" t="s">
        <v>1591</v>
      </c>
      <c r="C956" t="s">
        <v>2854</v>
      </c>
    </row>
    <row r="957" spans="1:3" x14ac:dyDescent="0.25">
      <c r="A957" t="str">
        <f t="shared" si="14"/>
        <v>C412</v>
      </c>
      <c r="B957" s="5" t="s">
        <v>1592</v>
      </c>
      <c r="C957" t="s">
        <v>2855</v>
      </c>
    </row>
    <row r="958" spans="1:3" x14ac:dyDescent="0.25">
      <c r="A958" t="str">
        <f t="shared" si="14"/>
        <v>C413</v>
      </c>
      <c r="B958" s="5" t="s">
        <v>1593</v>
      </c>
      <c r="C958" t="s">
        <v>2856</v>
      </c>
    </row>
    <row r="959" spans="1:3" x14ac:dyDescent="0.25">
      <c r="A959" t="str">
        <f t="shared" si="14"/>
        <v>C414</v>
      </c>
      <c r="B959" s="5" t="s">
        <v>1594</v>
      </c>
      <c r="C959" t="s">
        <v>2857</v>
      </c>
    </row>
    <row r="960" spans="1:3" x14ac:dyDescent="0.25">
      <c r="A960" t="str">
        <f t="shared" si="14"/>
        <v>C418</v>
      </c>
      <c r="B960" s="5" t="s">
        <v>1595</v>
      </c>
      <c r="C960" t="s">
        <v>2858</v>
      </c>
    </row>
    <row r="961" spans="1:3" x14ac:dyDescent="0.25">
      <c r="A961" t="str">
        <f t="shared" si="14"/>
        <v>C419</v>
      </c>
      <c r="B961" s="5" t="s">
        <v>1596</v>
      </c>
      <c r="C961" t="s">
        <v>2859</v>
      </c>
    </row>
    <row r="962" spans="1:3" x14ac:dyDescent="0.25">
      <c r="A962" t="str">
        <f t="shared" si="14"/>
        <v>C430</v>
      </c>
      <c r="B962" s="5" t="s">
        <v>1597</v>
      </c>
      <c r="C962" t="s">
        <v>2860</v>
      </c>
    </row>
    <row r="963" spans="1:3" x14ac:dyDescent="0.25">
      <c r="A963" t="str">
        <f t="shared" ref="A963:A1026" si="15">IF(LEN(B963)=3,B963&amp;"X",B963)</f>
        <v>C431</v>
      </c>
      <c r="B963" s="5" t="s">
        <v>1598</v>
      </c>
      <c r="C963" t="s">
        <v>2861</v>
      </c>
    </row>
    <row r="964" spans="1:3" x14ac:dyDescent="0.25">
      <c r="A964" t="str">
        <f t="shared" si="15"/>
        <v>C432</v>
      </c>
      <c r="B964" s="5" t="s">
        <v>1599</v>
      </c>
      <c r="C964" t="s">
        <v>2862</v>
      </c>
    </row>
    <row r="965" spans="1:3" x14ac:dyDescent="0.25">
      <c r="A965" t="str">
        <f t="shared" si="15"/>
        <v>C433</v>
      </c>
      <c r="B965" s="5" t="s">
        <v>1600</v>
      </c>
      <c r="C965" t="s">
        <v>2863</v>
      </c>
    </row>
    <row r="966" spans="1:3" x14ac:dyDescent="0.25">
      <c r="A966" t="str">
        <f t="shared" si="15"/>
        <v>C434</v>
      </c>
      <c r="B966" s="5" t="s">
        <v>1601</v>
      </c>
      <c r="C966" t="s">
        <v>2864</v>
      </c>
    </row>
    <row r="967" spans="1:3" x14ac:dyDescent="0.25">
      <c r="A967" t="str">
        <f t="shared" si="15"/>
        <v>C435</v>
      </c>
      <c r="B967" s="5" t="s">
        <v>1602</v>
      </c>
      <c r="C967" t="s">
        <v>2865</v>
      </c>
    </row>
    <row r="968" spans="1:3" x14ac:dyDescent="0.25">
      <c r="A968" t="str">
        <f t="shared" si="15"/>
        <v>C436</v>
      </c>
      <c r="B968" s="5" t="s">
        <v>1603</v>
      </c>
      <c r="C968" t="s">
        <v>2866</v>
      </c>
    </row>
    <row r="969" spans="1:3" x14ac:dyDescent="0.25">
      <c r="A969" t="str">
        <f t="shared" si="15"/>
        <v>C437</v>
      </c>
      <c r="B969" s="5" t="s">
        <v>1604</v>
      </c>
      <c r="C969" t="s">
        <v>2867</v>
      </c>
    </row>
    <row r="970" spans="1:3" x14ac:dyDescent="0.25">
      <c r="A970" t="str">
        <f t="shared" si="15"/>
        <v>C438</v>
      </c>
      <c r="B970" s="5" t="s">
        <v>1605</v>
      </c>
      <c r="C970" t="s">
        <v>2868</v>
      </c>
    </row>
    <row r="971" spans="1:3" x14ac:dyDescent="0.25">
      <c r="A971" t="str">
        <f t="shared" si="15"/>
        <v>C439</v>
      </c>
      <c r="B971" s="5" t="s">
        <v>1606</v>
      </c>
      <c r="C971" t="s">
        <v>2869</v>
      </c>
    </row>
    <row r="972" spans="1:3" x14ac:dyDescent="0.25">
      <c r="A972" t="str">
        <f t="shared" si="15"/>
        <v>C440</v>
      </c>
      <c r="B972" s="5" t="s">
        <v>1607</v>
      </c>
      <c r="C972" t="s">
        <v>2870</v>
      </c>
    </row>
    <row r="973" spans="1:3" x14ac:dyDescent="0.25">
      <c r="A973" t="str">
        <f t="shared" si="15"/>
        <v>C441</v>
      </c>
      <c r="B973" s="5" t="s">
        <v>1608</v>
      </c>
      <c r="C973" t="s">
        <v>2871</v>
      </c>
    </row>
    <row r="974" spans="1:3" x14ac:dyDescent="0.25">
      <c r="A974" t="str">
        <f t="shared" si="15"/>
        <v>C442</v>
      </c>
      <c r="B974" s="5" t="s">
        <v>1609</v>
      </c>
      <c r="C974" t="s">
        <v>2872</v>
      </c>
    </row>
    <row r="975" spans="1:3" x14ac:dyDescent="0.25">
      <c r="A975" t="str">
        <f t="shared" si="15"/>
        <v>C443</v>
      </c>
      <c r="B975" s="5" t="s">
        <v>1610</v>
      </c>
      <c r="C975" t="s">
        <v>2873</v>
      </c>
    </row>
    <row r="976" spans="1:3" x14ac:dyDescent="0.25">
      <c r="A976" t="str">
        <f t="shared" si="15"/>
        <v>C444</v>
      </c>
      <c r="B976" s="5" t="s">
        <v>1611</v>
      </c>
      <c r="C976" t="s">
        <v>2874</v>
      </c>
    </row>
    <row r="977" spans="1:3" x14ac:dyDescent="0.25">
      <c r="A977" t="str">
        <f t="shared" si="15"/>
        <v>C445</v>
      </c>
      <c r="B977" s="5" t="s">
        <v>1612</v>
      </c>
      <c r="C977" t="s">
        <v>2875</v>
      </c>
    </row>
    <row r="978" spans="1:3" x14ac:dyDescent="0.25">
      <c r="A978" t="str">
        <f t="shared" si="15"/>
        <v>C446</v>
      </c>
      <c r="B978" s="5" t="s">
        <v>1613</v>
      </c>
      <c r="C978" t="s">
        <v>2876</v>
      </c>
    </row>
    <row r="979" spans="1:3" x14ac:dyDescent="0.25">
      <c r="A979" t="str">
        <f t="shared" si="15"/>
        <v>C447</v>
      </c>
      <c r="B979" s="5" t="s">
        <v>1614</v>
      </c>
      <c r="C979" t="s">
        <v>2877</v>
      </c>
    </row>
    <row r="980" spans="1:3" x14ac:dyDescent="0.25">
      <c r="A980" t="str">
        <f t="shared" si="15"/>
        <v>C448</v>
      </c>
      <c r="B980" s="5" t="s">
        <v>1615</v>
      </c>
      <c r="C980" t="s">
        <v>2878</v>
      </c>
    </row>
    <row r="981" spans="1:3" x14ac:dyDescent="0.25">
      <c r="A981" t="str">
        <f t="shared" si="15"/>
        <v>C449</v>
      </c>
      <c r="B981" s="5" t="s">
        <v>1616</v>
      </c>
      <c r="C981" t="s">
        <v>2879</v>
      </c>
    </row>
    <row r="982" spans="1:3" x14ac:dyDescent="0.25">
      <c r="A982" t="str">
        <f t="shared" si="15"/>
        <v>C450</v>
      </c>
      <c r="B982" s="5" t="s">
        <v>1617</v>
      </c>
      <c r="C982" t="s">
        <v>2880</v>
      </c>
    </row>
    <row r="983" spans="1:3" x14ac:dyDescent="0.25">
      <c r="A983" t="str">
        <f t="shared" si="15"/>
        <v>C451</v>
      </c>
      <c r="B983" s="5" t="s">
        <v>1618</v>
      </c>
      <c r="C983" t="s">
        <v>2881</v>
      </c>
    </row>
    <row r="984" spans="1:3" x14ac:dyDescent="0.25">
      <c r="A984" t="str">
        <f t="shared" si="15"/>
        <v>C452</v>
      </c>
      <c r="B984" s="5" t="s">
        <v>1619</v>
      </c>
      <c r="C984" t="s">
        <v>2882</v>
      </c>
    </row>
    <row r="985" spans="1:3" x14ac:dyDescent="0.25">
      <c r="A985" t="str">
        <f t="shared" si="15"/>
        <v>C457</v>
      </c>
      <c r="B985" s="5" t="s">
        <v>1620</v>
      </c>
      <c r="C985" t="s">
        <v>2883</v>
      </c>
    </row>
    <row r="986" spans="1:3" x14ac:dyDescent="0.25">
      <c r="A986" t="str">
        <f t="shared" si="15"/>
        <v>C459</v>
      </c>
      <c r="B986" s="5" t="s">
        <v>1621</v>
      </c>
      <c r="C986" t="s">
        <v>2884</v>
      </c>
    </row>
    <row r="987" spans="1:3" x14ac:dyDescent="0.25">
      <c r="A987" t="str">
        <f t="shared" si="15"/>
        <v>C460</v>
      </c>
      <c r="B987" s="5" t="s">
        <v>1622</v>
      </c>
      <c r="C987" t="s">
        <v>2885</v>
      </c>
    </row>
    <row r="988" spans="1:3" x14ac:dyDescent="0.25">
      <c r="A988" t="str">
        <f t="shared" si="15"/>
        <v>C461</v>
      </c>
      <c r="B988" s="5" t="s">
        <v>1623</v>
      </c>
      <c r="C988" t="s">
        <v>2886</v>
      </c>
    </row>
    <row r="989" spans="1:3" x14ac:dyDescent="0.25">
      <c r="A989" t="str">
        <f t="shared" si="15"/>
        <v>C462</v>
      </c>
      <c r="B989" s="5" t="s">
        <v>1624</v>
      </c>
      <c r="C989" t="s">
        <v>2887</v>
      </c>
    </row>
    <row r="990" spans="1:3" x14ac:dyDescent="0.25">
      <c r="A990" t="str">
        <f t="shared" si="15"/>
        <v>C463</v>
      </c>
      <c r="B990" s="5" t="s">
        <v>1625</v>
      </c>
      <c r="C990" t="s">
        <v>2888</v>
      </c>
    </row>
    <row r="991" spans="1:3" x14ac:dyDescent="0.25">
      <c r="A991" t="str">
        <f t="shared" si="15"/>
        <v>C467</v>
      </c>
      <c r="B991" s="5" t="s">
        <v>1626</v>
      </c>
      <c r="C991" t="s">
        <v>2889</v>
      </c>
    </row>
    <row r="992" spans="1:3" x14ac:dyDescent="0.25">
      <c r="A992" t="str">
        <f t="shared" si="15"/>
        <v>C468</v>
      </c>
      <c r="B992" s="5" t="s">
        <v>1627</v>
      </c>
      <c r="C992" t="s">
        <v>2890</v>
      </c>
    </row>
    <row r="993" spans="1:3" x14ac:dyDescent="0.25">
      <c r="A993" t="str">
        <f t="shared" si="15"/>
        <v>C469</v>
      </c>
      <c r="B993" s="5" t="s">
        <v>1628</v>
      </c>
      <c r="C993" t="s">
        <v>2891</v>
      </c>
    </row>
    <row r="994" spans="1:3" x14ac:dyDescent="0.25">
      <c r="A994" t="str">
        <f t="shared" si="15"/>
        <v>C470</v>
      </c>
      <c r="B994" s="5" t="s">
        <v>1629</v>
      </c>
      <c r="C994" t="s">
        <v>2892</v>
      </c>
    </row>
    <row r="995" spans="1:3" x14ac:dyDescent="0.25">
      <c r="A995" t="str">
        <f t="shared" si="15"/>
        <v>C471</v>
      </c>
      <c r="B995" s="5" t="s">
        <v>1630</v>
      </c>
      <c r="C995" t="s">
        <v>2893</v>
      </c>
    </row>
    <row r="996" spans="1:3" x14ac:dyDescent="0.25">
      <c r="A996" t="str">
        <f t="shared" si="15"/>
        <v>C472</v>
      </c>
      <c r="B996" s="5" t="s">
        <v>1631</v>
      </c>
      <c r="C996" t="s">
        <v>2894</v>
      </c>
    </row>
    <row r="997" spans="1:3" x14ac:dyDescent="0.25">
      <c r="A997" t="str">
        <f t="shared" si="15"/>
        <v>C473</v>
      </c>
      <c r="B997" s="5" t="s">
        <v>1632</v>
      </c>
      <c r="C997" t="s">
        <v>2895</v>
      </c>
    </row>
    <row r="998" spans="1:3" x14ac:dyDescent="0.25">
      <c r="A998" t="str">
        <f t="shared" si="15"/>
        <v>C474</v>
      </c>
      <c r="B998" s="5" t="s">
        <v>1633</v>
      </c>
      <c r="C998" t="s">
        <v>2896</v>
      </c>
    </row>
    <row r="999" spans="1:3" x14ac:dyDescent="0.25">
      <c r="A999" t="str">
        <f t="shared" si="15"/>
        <v>C475</v>
      </c>
      <c r="B999" s="5" t="s">
        <v>1634</v>
      </c>
      <c r="C999" t="s">
        <v>2897</v>
      </c>
    </row>
    <row r="1000" spans="1:3" x14ac:dyDescent="0.25">
      <c r="A1000" t="str">
        <f t="shared" si="15"/>
        <v>C476</v>
      </c>
      <c r="B1000" s="5" t="s">
        <v>1635</v>
      </c>
      <c r="C1000" t="s">
        <v>2898</v>
      </c>
    </row>
    <row r="1001" spans="1:3" x14ac:dyDescent="0.25">
      <c r="A1001" t="str">
        <f t="shared" si="15"/>
        <v>C478</v>
      </c>
      <c r="B1001" s="5" t="s">
        <v>1636</v>
      </c>
      <c r="C1001" t="s">
        <v>2899</v>
      </c>
    </row>
    <row r="1002" spans="1:3" x14ac:dyDescent="0.25">
      <c r="A1002" t="str">
        <f t="shared" si="15"/>
        <v>C479</v>
      </c>
      <c r="B1002" s="5" t="s">
        <v>1637</v>
      </c>
      <c r="C1002" t="s">
        <v>2900</v>
      </c>
    </row>
    <row r="1003" spans="1:3" x14ac:dyDescent="0.25">
      <c r="A1003" t="str">
        <f t="shared" si="15"/>
        <v>C480</v>
      </c>
      <c r="B1003" s="5" t="s">
        <v>1638</v>
      </c>
      <c r="C1003" t="s">
        <v>2901</v>
      </c>
    </row>
    <row r="1004" spans="1:3" x14ac:dyDescent="0.25">
      <c r="A1004" t="str">
        <f t="shared" si="15"/>
        <v>C481</v>
      </c>
      <c r="B1004" s="5" t="s">
        <v>1639</v>
      </c>
      <c r="C1004" t="s">
        <v>2902</v>
      </c>
    </row>
    <row r="1005" spans="1:3" x14ac:dyDescent="0.25">
      <c r="A1005" t="str">
        <f t="shared" si="15"/>
        <v>C482</v>
      </c>
      <c r="B1005" s="5" t="s">
        <v>1640</v>
      </c>
      <c r="C1005" t="s">
        <v>2903</v>
      </c>
    </row>
    <row r="1006" spans="1:3" x14ac:dyDescent="0.25">
      <c r="A1006" t="str">
        <f t="shared" si="15"/>
        <v>C488</v>
      </c>
      <c r="B1006" s="5" t="s">
        <v>1641</v>
      </c>
      <c r="C1006" t="s">
        <v>2904</v>
      </c>
    </row>
    <row r="1007" spans="1:3" x14ac:dyDescent="0.25">
      <c r="A1007" t="str">
        <f t="shared" si="15"/>
        <v>C490</v>
      </c>
      <c r="B1007" s="5" t="s">
        <v>1642</v>
      </c>
      <c r="C1007" t="s">
        <v>2905</v>
      </c>
    </row>
    <row r="1008" spans="1:3" x14ac:dyDescent="0.25">
      <c r="A1008" t="str">
        <f t="shared" si="15"/>
        <v>C491</v>
      </c>
      <c r="B1008" s="5" t="s">
        <v>1643</v>
      </c>
      <c r="C1008" t="s">
        <v>2906</v>
      </c>
    </row>
    <row r="1009" spans="1:3" x14ac:dyDescent="0.25">
      <c r="A1009" t="str">
        <f t="shared" si="15"/>
        <v>C492</v>
      </c>
      <c r="B1009" s="5" t="s">
        <v>1644</v>
      </c>
      <c r="C1009" t="s">
        <v>2907</v>
      </c>
    </row>
    <row r="1010" spans="1:3" x14ac:dyDescent="0.25">
      <c r="A1010" t="str">
        <f t="shared" si="15"/>
        <v>C493</v>
      </c>
      <c r="B1010" s="5" t="s">
        <v>1645</v>
      </c>
      <c r="C1010" t="s">
        <v>2908</v>
      </c>
    </row>
    <row r="1011" spans="1:3" x14ac:dyDescent="0.25">
      <c r="A1011" t="str">
        <f t="shared" si="15"/>
        <v>C494</v>
      </c>
      <c r="B1011" s="5" t="s">
        <v>1646</v>
      </c>
      <c r="C1011" t="s">
        <v>2909</v>
      </c>
    </row>
    <row r="1012" spans="1:3" x14ac:dyDescent="0.25">
      <c r="A1012" t="str">
        <f t="shared" si="15"/>
        <v>C495</v>
      </c>
      <c r="B1012" s="5" t="s">
        <v>1647</v>
      </c>
      <c r="C1012" t="s">
        <v>2910</v>
      </c>
    </row>
    <row r="1013" spans="1:3" x14ac:dyDescent="0.25">
      <c r="A1013" t="str">
        <f t="shared" si="15"/>
        <v>C496</v>
      </c>
      <c r="B1013" s="5" t="s">
        <v>1648</v>
      </c>
      <c r="C1013" t="s">
        <v>2911</v>
      </c>
    </row>
    <row r="1014" spans="1:3" x14ac:dyDescent="0.25">
      <c r="A1014" t="str">
        <f t="shared" si="15"/>
        <v>C498</v>
      </c>
      <c r="B1014" s="5" t="s">
        <v>1649</v>
      </c>
      <c r="C1014" t="s">
        <v>2912</v>
      </c>
    </row>
    <row r="1015" spans="1:3" x14ac:dyDescent="0.25">
      <c r="A1015" t="str">
        <f t="shared" si="15"/>
        <v>C499</v>
      </c>
      <c r="B1015" s="5" t="s">
        <v>1650</v>
      </c>
      <c r="C1015" t="s">
        <v>2913</v>
      </c>
    </row>
    <row r="1016" spans="1:3" x14ac:dyDescent="0.25">
      <c r="A1016" t="str">
        <f t="shared" si="15"/>
        <v>C500</v>
      </c>
      <c r="B1016" s="5" t="s">
        <v>1651</v>
      </c>
      <c r="C1016" t="s">
        <v>2914</v>
      </c>
    </row>
    <row r="1017" spans="1:3" x14ac:dyDescent="0.25">
      <c r="A1017" t="str">
        <f t="shared" si="15"/>
        <v>C501</v>
      </c>
      <c r="B1017" s="5" t="s">
        <v>1652</v>
      </c>
      <c r="C1017" t="s">
        <v>2915</v>
      </c>
    </row>
    <row r="1018" spans="1:3" x14ac:dyDescent="0.25">
      <c r="A1018" t="str">
        <f t="shared" si="15"/>
        <v>C502</v>
      </c>
      <c r="B1018" s="5" t="s">
        <v>1653</v>
      </c>
      <c r="C1018" t="s">
        <v>2916</v>
      </c>
    </row>
    <row r="1019" spans="1:3" x14ac:dyDescent="0.25">
      <c r="A1019" t="str">
        <f t="shared" si="15"/>
        <v>C503</v>
      </c>
      <c r="B1019" s="5" t="s">
        <v>1654</v>
      </c>
      <c r="C1019" t="s">
        <v>2917</v>
      </c>
    </row>
    <row r="1020" spans="1:3" x14ac:dyDescent="0.25">
      <c r="A1020" t="str">
        <f t="shared" si="15"/>
        <v>C504</v>
      </c>
      <c r="B1020" s="5" t="s">
        <v>1655</v>
      </c>
      <c r="C1020" t="s">
        <v>2918</v>
      </c>
    </row>
    <row r="1021" spans="1:3" x14ac:dyDescent="0.25">
      <c r="A1021" t="str">
        <f t="shared" si="15"/>
        <v>C505</v>
      </c>
      <c r="B1021" s="5" t="s">
        <v>1656</v>
      </c>
      <c r="C1021" t="s">
        <v>2919</v>
      </c>
    </row>
    <row r="1022" spans="1:3" x14ac:dyDescent="0.25">
      <c r="A1022" t="str">
        <f t="shared" si="15"/>
        <v>C506</v>
      </c>
      <c r="B1022" s="5" t="s">
        <v>1657</v>
      </c>
      <c r="C1022" t="s">
        <v>2920</v>
      </c>
    </row>
    <row r="1023" spans="1:3" x14ac:dyDescent="0.25">
      <c r="A1023" t="str">
        <f t="shared" si="15"/>
        <v>C508</v>
      </c>
      <c r="B1023" s="5" t="s">
        <v>1658</v>
      </c>
      <c r="C1023" t="s">
        <v>2921</v>
      </c>
    </row>
    <row r="1024" spans="1:3" x14ac:dyDescent="0.25">
      <c r="A1024" t="str">
        <f t="shared" si="15"/>
        <v>C509</v>
      </c>
      <c r="B1024" s="5" t="s">
        <v>1659</v>
      </c>
      <c r="C1024" t="s">
        <v>2922</v>
      </c>
    </row>
    <row r="1025" spans="1:3" x14ac:dyDescent="0.25">
      <c r="A1025" t="str">
        <f t="shared" si="15"/>
        <v>C510</v>
      </c>
      <c r="B1025" s="5" t="s">
        <v>1660</v>
      </c>
      <c r="C1025" t="s">
        <v>2923</v>
      </c>
    </row>
    <row r="1026" spans="1:3" x14ac:dyDescent="0.25">
      <c r="A1026" t="str">
        <f t="shared" si="15"/>
        <v>C511</v>
      </c>
      <c r="B1026" s="5" t="s">
        <v>1661</v>
      </c>
      <c r="C1026" t="s">
        <v>2924</v>
      </c>
    </row>
    <row r="1027" spans="1:3" x14ac:dyDescent="0.25">
      <c r="A1027" t="str">
        <f t="shared" ref="A1027:A1090" si="16">IF(LEN(B1027)=3,B1027&amp;"X",B1027)</f>
        <v>C512</v>
      </c>
      <c r="B1027" s="5" t="s">
        <v>1662</v>
      </c>
      <c r="C1027" t="s">
        <v>2925</v>
      </c>
    </row>
    <row r="1028" spans="1:3" x14ac:dyDescent="0.25">
      <c r="A1028" t="str">
        <f t="shared" si="16"/>
        <v>C518</v>
      </c>
      <c r="B1028" s="5" t="s">
        <v>1663</v>
      </c>
      <c r="C1028" t="s">
        <v>2926</v>
      </c>
    </row>
    <row r="1029" spans="1:3" x14ac:dyDescent="0.25">
      <c r="A1029" t="str">
        <f t="shared" si="16"/>
        <v>C519</v>
      </c>
      <c r="B1029" s="5" t="s">
        <v>1664</v>
      </c>
      <c r="C1029" t="s">
        <v>2927</v>
      </c>
    </row>
    <row r="1030" spans="1:3" x14ac:dyDescent="0.25">
      <c r="A1030" t="str">
        <f t="shared" si="16"/>
        <v>C52X</v>
      </c>
      <c r="B1030" s="5" t="s">
        <v>1665</v>
      </c>
      <c r="C1030" t="s">
        <v>2928</v>
      </c>
    </row>
    <row r="1031" spans="1:3" x14ac:dyDescent="0.25">
      <c r="A1031" t="str">
        <f t="shared" si="16"/>
        <v>C530</v>
      </c>
      <c r="B1031" s="5" t="s">
        <v>1666</v>
      </c>
      <c r="C1031" t="s">
        <v>2929</v>
      </c>
    </row>
    <row r="1032" spans="1:3" x14ac:dyDescent="0.25">
      <c r="A1032" t="str">
        <f t="shared" si="16"/>
        <v>C531</v>
      </c>
      <c r="B1032" s="5" t="s">
        <v>1667</v>
      </c>
      <c r="C1032" t="s">
        <v>2930</v>
      </c>
    </row>
    <row r="1033" spans="1:3" x14ac:dyDescent="0.25">
      <c r="A1033" t="str">
        <f t="shared" si="16"/>
        <v>C538</v>
      </c>
      <c r="B1033" s="5" t="s">
        <v>1668</v>
      </c>
      <c r="C1033" t="s">
        <v>2931</v>
      </c>
    </row>
    <row r="1034" spans="1:3" x14ac:dyDescent="0.25">
      <c r="A1034" t="str">
        <f t="shared" si="16"/>
        <v>C539</v>
      </c>
      <c r="B1034" s="5" t="s">
        <v>1669</v>
      </c>
      <c r="C1034" t="s">
        <v>2932</v>
      </c>
    </row>
    <row r="1035" spans="1:3" x14ac:dyDescent="0.25">
      <c r="A1035" t="str">
        <f t="shared" si="16"/>
        <v>C540</v>
      </c>
      <c r="B1035" s="5" t="s">
        <v>1670</v>
      </c>
      <c r="C1035" t="s">
        <v>2933</v>
      </c>
    </row>
    <row r="1036" spans="1:3" x14ac:dyDescent="0.25">
      <c r="A1036" t="str">
        <f t="shared" si="16"/>
        <v>C541</v>
      </c>
      <c r="B1036" s="5" t="s">
        <v>1671</v>
      </c>
      <c r="C1036" t="s">
        <v>2934</v>
      </c>
    </row>
    <row r="1037" spans="1:3" x14ac:dyDescent="0.25">
      <c r="A1037" t="str">
        <f t="shared" si="16"/>
        <v>C542</v>
      </c>
      <c r="B1037" s="5" t="s">
        <v>1672</v>
      </c>
      <c r="C1037" t="s">
        <v>2935</v>
      </c>
    </row>
    <row r="1038" spans="1:3" x14ac:dyDescent="0.25">
      <c r="A1038" t="str">
        <f t="shared" si="16"/>
        <v>C543</v>
      </c>
      <c r="B1038" s="5" t="s">
        <v>1673</v>
      </c>
      <c r="C1038" t="s">
        <v>2936</v>
      </c>
    </row>
    <row r="1039" spans="1:3" x14ac:dyDescent="0.25">
      <c r="A1039" t="str">
        <f t="shared" si="16"/>
        <v>C548</v>
      </c>
      <c r="B1039" s="5" t="s">
        <v>1674</v>
      </c>
      <c r="C1039" t="s">
        <v>2937</v>
      </c>
    </row>
    <row r="1040" spans="1:3" x14ac:dyDescent="0.25">
      <c r="A1040" t="str">
        <f t="shared" si="16"/>
        <v>C549</v>
      </c>
      <c r="B1040" s="5" t="s">
        <v>1675</v>
      </c>
      <c r="C1040" t="s">
        <v>2938</v>
      </c>
    </row>
    <row r="1041" spans="1:3" x14ac:dyDescent="0.25">
      <c r="A1041" t="str">
        <f t="shared" si="16"/>
        <v>C55X</v>
      </c>
      <c r="B1041" s="5" t="s">
        <v>1676</v>
      </c>
      <c r="C1041" t="s">
        <v>2939</v>
      </c>
    </row>
    <row r="1042" spans="1:3" x14ac:dyDescent="0.25">
      <c r="A1042" t="str">
        <f t="shared" si="16"/>
        <v>C56X</v>
      </c>
      <c r="B1042" s="5" t="s">
        <v>1677</v>
      </c>
      <c r="C1042" t="s">
        <v>2940</v>
      </c>
    </row>
    <row r="1043" spans="1:3" x14ac:dyDescent="0.25">
      <c r="A1043" t="str">
        <f t="shared" si="16"/>
        <v>C570</v>
      </c>
      <c r="B1043" s="5" t="s">
        <v>1678</v>
      </c>
      <c r="C1043" t="s">
        <v>2941</v>
      </c>
    </row>
    <row r="1044" spans="1:3" x14ac:dyDescent="0.25">
      <c r="A1044" t="str">
        <f t="shared" si="16"/>
        <v>C571</v>
      </c>
      <c r="B1044" s="5" t="s">
        <v>1679</v>
      </c>
      <c r="C1044" t="s">
        <v>2942</v>
      </c>
    </row>
    <row r="1045" spans="1:3" x14ac:dyDescent="0.25">
      <c r="A1045" t="str">
        <f t="shared" si="16"/>
        <v>C572</v>
      </c>
      <c r="B1045" s="5" t="s">
        <v>1680</v>
      </c>
      <c r="C1045" t="s">
        <v>2943</v>
      </c>
    </row>
    <row r="1046" spans="1:3" x14ac:dyDescent="0.25">
      <c r="A1046" t="str">
        <f t="shared" si="16"/>
        <v>C573</v>
      </c>
      <c r="B1046" s="5" t="s">
        <v>1681</v>
      </c>
      <c r="C1046" t="s">
        <v>2944</v>
      </c>
    </row>
    <row r="1047" spans="1:3" x14ac:dyDescent="0.25">
      <c r="A1047" t="str">
        <f t="shared" si="16"/>
        <v>C574</v>
      </c>
      <c r="B1047" s="5" t="s">
        <v>1682</v>
      </c>
      <c r="C1047" t="s">
        <v>2945</v>
      </c>
    </row>
    <row r="1048" spans="1:3" x14ac:dyDescent="0.25">
      <c r="A1048" t="str">
        <f t="shared" si="16"/>
        <v>C577</v>
      </c>
      <c r="B1048" s="5" t="s">
        <v>1683</v>
      </c>
      <c r="C1048" t="s">
        <v>2946</v>
      </c>
    </row>
    <row r="1049" spans="1:3" x14ac:dyDescent="0.25">
      <c r="A1049" t="str">
        <f t="shared" si="16"/>
        <v>C578</v>
      </c>
      <c r="B1049" s="5" t="s">
        <v>1684</v>
      </c>
      <c r="C1049" t="s">
        <v>2947</v>
      </c>
    </row>
    <row r="1050" spans="1:3" x14ac:dyDescent="0.25">
      <c r="A1050" t="str">
        <f t="shared" si="16"/>
        <v>C579</v>
      </c>
      <c r="B1050" s="5" t="s">
        <v>1685</v>
      </c>
      <c r="C1050" t="s">
        <v>2948</v>
      </c>
    </row>
    <row r="1051" spans="1:3" x14ac:dyDescent="0.25">
      <c r="A1051" t="str">
        <f t="shared" si="16"/>
        <v>C58X</v>
      </c>
      <c r="B1051" s="5" t="s">
        <v>1686</v>
      </c>
      <c r="C1051" t="s">
        <v>2949</v>
      </c>
    </row>
    <row r="1052" spans="1:3" x14ac:dyDescent="0.25">
      <c r="A1052" t="str">
        <f t="shared" si="16"/>
        <v>C600</v>
      </c>
      <c r="B1052" s="5" t="s">
        <v>1687</v>
      </c>
      <c r="C1052" t="s">
        <v>2950</v>
      </c>
    </row>
    <row r="1053" spans="1:3" x14ac:dyDescent="0.25">
      <c r="A1053" t="str">
        <f t="shared" si="16"/>
        <v>C601</v>
      </c>
      <c r="B1053" s="5" t="s">
        <v>1688</v>
      </c>
      <c r="C1053" t="s">
        <v>2951</v>
      </c>
    </row>
    <row r="1054" spans="1:3" x14ac:dyDescent="0.25">
      <c r="A1054" t="str">
        <f t="shared" si="16"/>
        <v>C602</v>
      </c>
      <c r="B1054" s="5" t="s">
        <v>1689</v>
      </c>
      <c r="C1054" t="s">
        <v>2952</v>
      </c>
    </row>
    <row r="1055" spans="1:3" x14ac:dyDescent="0.25">
      <c r="A1055" t="str">
        <f t="shared" si="16"/>
        <v>C608</v>
      </c>
      <c r="B1055" s="5" t="s">
        <v>1690</v>
      </c>
      <c r="C1055" t="s">
        <v>2953</v>
      </c>
    </row>
    <row r="1056" spans="1:3" x14ac:dyDescent="0.25">
      <c r="A1056" t="str">
        <f t="shared" si="16"/>
        <v>C609</v>
      </c>
      <c r="B1056" s="5" t="s">
        <v>1691</v>
      </c>
      <c r="C1056" t="s">
        <v>2954</v>
      </c>
    </row>
    <row r="1057" spans="1:3" x14ac:dyDescent="0.25">
      <c r="A1057" t="str">
        <f t="shared" si="16"/>
        <v>C61X</v>
      </c>
      <c r="B1057" s="5" t="s">
        <v>1692</v>
      </c>
      <c r="C1057" t="s">
        <v>2955</v>
      </c>
    </row>
    <row r="1058" spans="1:3" x14ac:dyDescent="0.25">
      <c r="A1058" t="str">
        <f t="shared" si="16"/>
        <v>C620</v>
      </c>
      <c r="B1058" s="5" t="s">
        <v>1693</v>
      </c>
      <c r="C1058" t="s">
        <v>2956</v>
      </c>
    </row>
    <row r="1059" spans="1:3" x14ac:dyDescent="0.25">
      <c r="A1059" t="str">
        <f t="shared" si="16"/>
        <v>C621</v>
      </c>
      <c r="B1059" s="5" t="s">
        <v>1694</v>
      </c>
      <c r="C1059" t="s">
        <v>2957</v>
      </c>
    </row>
    <row r="1060" spans="1:3" x14ac:dyDescent="0.25">
      <c r="A1060" t="str">
        <f t="shared" si="16"/>
        <v>C629</v>
      </c>
      <c r="B1060" s="5" t="s">
        <v>1695</v>
      </c>
      <c r="C1060" t="s">
        <v>2958</v>
      </c>
    </row>
    <row r="1061" spans="1:3" x14ac:dyDescent="0.25">
      <c r="A1061" t="str">
        <f t="shared" si="16"/>
        <v>C630</v>
      </c>
      <c r="B1061" s="5" t="s">
        <v>1696</v>
      </c>
      <c r="C1061" t="s">
        <v>2959</v>
      </c>
    </row>
    <row r="1062" spans="1:3" x14ac:dyDescent="0.25">
      <c r="A1062" t="str">
        <f t="shared" si="16"/>
        <v>C631</v>
      </c>
      <c r="B1062" s="5" t="s">
        <v>1697</v>
      </c>
      <c r="C1062" t="s">
        <v>2960</v>
      </c>
    </row>
    <row r="1063" spans="1:3" x14ac:dyDescent="0.25">
      <c r="A1063" t="str">
        <f t="shared" si="16"/>
        <v>C632</v>
      </c>
      <c r="B1063" s="5" t="s">
        <v>1698</v>
      </c>
      <c r="C1063" t="s">
        <v>2961</v>
      </c>
    </row>
    <row r="1064" spans="1:3" x14ac:dyDescent="0.25">
      <c r="A1064" t="str">
        <f t="shared" si="16"/>
        <v>C637</v>
      </c>
      <c r="B1064" s="5" t="s">
        <v>1699</v>
      </c>
      <c r="C1064" t="s">
        <v>2962</v>
      </c>
    </row>
    <row r="1065" spans="1:3" x14ac:dyDescent="0.25">
      <c r="A1065" t="str">
        <f t="shared" si="16"/>
        <v>C638</v>
      </c>
      <c r="B1065" s="5" t="s">
        <v>1700</v>
      </c>
      <c r="C1065" t="s">
        <v>2963</v>
      </c>
    </row>
    <row r="1066" spans="1:3" x14ac:dyDescent="0.25">
      <c r="A1066" t="str">
        <f t="shared" si="16"/>
        <v>C639</v>
      </c>
      <c r="B1066" s="5" t="s">
        <v>1701</v>
      </c>
      <c r="C1066" t="s">
        <v>2964</v>
      </c>
    </row>
    <row r="1067" spans="1:3" x14ac:dyDescent="0.25">
      <c r="A1067" t="str">
        <f t="shared" si="16"/>
        <v>C64X</v>
      </c>
      <c r="B1067" s="5" t="s">
        <v>1702</v>
      </c>
      <c r="C1067" t="s">
        <v>2965</v>
      </c>
    </row>
    <row r="1068" spans="1:3" x14ac:dyDescent="0.25">
      <c r="A1068" t="str">
        <f t="shared" si="16"/>
        <v>C65X</v>
      </c>
      <c r="B1068" s="5" t="s">
        <v>1703</v>
      </c>
      <c r="C1068" t="s">
        <v>2966</v>
      </c>
    </row>
    <row r="1069" spans="1:3" x14ac:dyDescent="0.25">
      <c r="A1069" t="str">
        <f t="shared" si="16"/>
        <v>C66X</v>
      </c>
      <c r="B1069" s="5" t="s">
        <v>1704</v>
      </c>
      <c r="C1069" t="s">
        <v>2967</v>
      </c>
    </row>
    <row r="1070" spans="1:3" x14ac:dyDescent="0.25">
      <c r="A1070" t="str">
        <f t="shared" si="16"/>
        <v>C670</v>
      </c>
      <c r="B1070" s="5" t="s">
        <v>1705</v>
      </c>
      <c r="C1070" t="s">
        <v>2968</v>
      </c>
    </row>
    <row r="1071" spans="1:3" x14ac:dyDescent="0.25">
      <c r="A1071" t="str">
        <f t="shared" si="16"/>
        <v>C671</v>
      </c>
      <c r="B1071" s="5" t="s">
        <v>1706</v>
      </c>
      <c r="C1071" t="s">
        <v>2969</v>
      </c>
    </row>
    <row r="1072" spans="1:3" x14ac:dyDescent="0.25">
      <c r="A1072" t="str">
        <f t="shared" si="16"/>
        <v>C672</v>
      </c>
      <c r="B1072" s="5" t="s">
        <v>1707</v>
      </c>
      <c r="C1072" t="s">
        <v>2970</v>
      </c>
    </row>
    <row r="1073" spans="1:3" x14ac:dyDescent="0.25">
      <c r="A1073" t="str">
        <f t="shared" si="16"/>
        <v>C673</v>
      </c>
      <c r="B1073" s="5" t="s">
        <v>1708</v>
      </c>
      <c r="C1073" t="s">
        <v>2971</v>
      </c>
    </row>
    <row r="1074" spans="1:3" x14ac:dyDescent="0.25">
      <c r="A1074" t="str">
        <f t="shared" si="16"/>
        <v>C674</v>
      </c>
      <c r="B1074" s="5" t="s">
        <v>1709</v>
      </c>
      <c r="C1074" t="s">
        <v>2972</v>
      </c>
    </row>
    <row r="1075" spans="1:3" x14ac:dyDescent="0.25">
      <c r="A1075" t="str">
        <f t="shared" si="16"/>
        <v>C675</v>
      </c>
      <c r="B1075" s="5" t="s">
        <v>1710</v>
      </c>
      <c r="C1075" t="s">
        <v>2973</v>
      </c>
    </row>
    <row r="1076" spans="1:3" x14ac:dyDescent="0.25">
      <c r="A1076" t="str">
        <f t="shared" si="16"/>
        <v>C676</v>
      </c>
      <c r="B1076" s="5" t="s">
        <v>1711</v>
      </c>
      <c r="C1076" t="s">
        <v>2974</v>
      </c>
    </row>
    <row r="1077" spans="1:3" x14ac:dyDescent="0.25">
      <c r="A1077" t="str">
        <f t="shared" si="16"/>
        <v>C677</v>
      </c>
      <c r="B1077" s="5" t="s">
        <v>1712</v>
      </c>
      <c r="C1077" t="s">
        <v>2975</v>
      </c>
    </row>
    <row r="1078" spans="1:3" x14ac:dyDescent="0.25">
      <c r="A1078" t="str">
        <f t="shared" si="16"/>
        <v>C678</v>
      </c>
      <c r="B1078" s="5" t="s">
        <v>1713</v>
      </c>
      <c r="C1078" t="s">
        <v>2976</v>
      </c>
    </row>
    <row r="1079" spans="1:3" x14ac:dyDescent="0.25">
      <c r="A1079" t="str">
        <f t="shared" si="16"/>
        <v>C679</v>
      </c>
      <c r="B1079" s="5" t="s">
        <v>1714</v>
      </c>
      <c r="C1079" t="s">
        <v>2977</v>
      </c>
    </row>
    <row r="1080" spans="1:3" x14ac:dyDescent="0.25">
      <c r="A1080" t="str">
        <f t="shared" si="16"/>
        <v>C680</v>
      </c>
      <c r="B1080" s="5" t="s">
        <v>1715</v>
      </c>
      <c r="C1080" t="s">
        <v>2978</v>
      </c>
    </row>
    <row r="1081" spans="1:3" x14ac:dyDescent="0.25">
      <c r="A1081" t="str">
        <f t="shared" si="16"/>
        <v>C681</v>
      </c>
      <c r="B1081" s="5" t="s">
        <v>1716</v>
      </c>
      <c r="C1081" t="s">
        <v>2979</v>
      </c>
    </row>
    <row r="1082" spans="1:3" x14ac:dyDescent="0.25">
      <c r="A1082" t="str">
        <f t="shared" si="16"/>
        <v>C688</v>
      </c>
      <c r="B1082" s="5" t="s">
        <v>1717</v>
      </c>
      <c r="C1082" t="s">
        <v>2980</v>
      </c>
    </row>
    <row r="1083" spans="1:3" x14ac:dyDescent="0.25">
      <c r="A1083" t="str">
        <f t="shared" si="16"/>
        <v>C689</v>
      </c>
      <c r="B1083" s="5" t="s">
        <v>1718</v>
      </c>
      <c r="C1083" t="s">
        <v>2981</v>
      </c>
    </row>
    <row r="1084" spans="1:3" x14ac:dyDescent="0.25">
      <c r="A1084" t="str">
        <f t="shared" si="16"/>
        <v>C690</v>
      </c>
      <c r="B1084" s="5" t="s">
        <v>1719</v>
      </c>
      <c r="C1084" t="s">
        <v>2982</v>
      </c>
    </row>
    <row r="1085" spans="1:3" x14ac:dyDescent="0.25">
      <c r="A1085" t="str">
        <f t="shared" si="16"/>
        <v>C691</v>
      </c>
      <c r="B1085" s="5" t="s">
        <v>1720</v>
      </c>
      <c r="C1085" t="s">
        <v>2983</v>
      </c>
    </row>
    <row r="1086" spans="1:3" x14ac:dyDescent="0.25">
      <c r="A1086" t="str">
        <f t="shared" si="16"/>
        <v>C692</v>
      </c>
      <c r="B1086" s="5" t="s">
        <v>1721</v>
      </c>
      <c r="C1086" t="s">
        <v>2984</v>
      </c>
    </row>
    <row r="1087" spans="1:3" x14ac:dyDescent="0.25">
      <c r="A1087" t="str">
        <f t="shared" si="16"/>
        <v>C693</v>
      </c>
      <c r="B1087" s="5" t="s">
        <v>1722</v>
      </c>
      <c r="C1087" t="s">
        <v>2985</v>
      </c>
    </row>
    <row r="1088" spans="1:3" x14ac:dyDescent="0.25">
      <c r="A1088" t="str">
        <f t="shared" si="16"/>
        <v>C694</v>
      </c>
      <c r="B1088" s="5" t="s">
        <v>1723</v>
      </c>
      <c r="C1088" t="s">
        <v>2986</v>
      </c>
    </row>
    <row r="1089" spans="1:3" x14ac:dyDescent="0.25">
      <c r="A1089" t="str">
        <f t="shared" si="16"/>
        <v>C695</v>
      </c>
      <c r="B1089" s="5" t="s">
        <v>1724</v>
      </c>
      <c r="C1089" t="s">
        <v>2987</v>
      </c>
    </row>
    <row r="1090" spans="1:3" x14ac:dyDescent="0.25">
      <c r="A1090" t="str">
        <f t="shared" si="16"/>
        <v>C696</v>
      </c>
      <c r="B1090" s="5" t="s">
        <v>1725</v>
      </c>
      <c r="C1090" t="s">
        <v>2988</v>
      </c>
    </row>
    <row r="1091" spans="1:3" x14ac:dyDescent="0.25">
      <c r="A1091" t="str">
        <f t="shared" ref="A1091:A1154" si="17">IF(LEN(B1091)=3,B1091&amp;"X",B1091)</f>
        <v>C698</v>
      </c>
      <c r="B1091" s="5" t="s">
        <v>1726</v>
      </c>
      <c r="C1091" t="s">
        <v>2989</v>
      </c>
    </row>
    <row r="1092" spans="1:3" x14ac:dyDescent="0.25">
      <c r="A1092" t="str">
        <f t="shared" si="17"/>
        <v>C699</v>
      </c>
      <c r="B1092" s="5" t="s">
        <v>1727</v>
      </c>
      <c r="C1092" t="s">
        <v>2990</v>
      </c>
    </row>
    <row r="1093" spans="1:3" x14ac:dyDescent="0.25">
      <c r="A1093" t="str">
        <f t="shared" si="17"/>
        <v>C700</v>
      </c>
      <c r="B1093" s="5" t="s">
        <v>1728</v>
      </c>
      <c r="C1093" t="s">
        <v>2991</v>
      </c>
    </row>
    <row r="1094" spans="1:3" x14ac:dyDescent="0.25">
      <c r="A1094" t="str">
        <f t="shared" si="17"/>
        <v>C701</v>
      </c>
      <c r="B1094" s="5" t="s">
        <v>1729</v>
      </c>
      <c r="C1094" t="s">
        <v>2992</v>
      </c>
    </row>
    <row r="1095" spans="1:3" x14ac:dyDescent="0.25">
      <c r="A1095" t="str">
        <f t="shared" si="17"/>
        <v>C709</v>
      </c>
      <c r="B1095" s="5" t="s">
        <v>1730</v>
      </c>
      <c r="C1095" t="s">
        <v>2993</v>
      </c>
    </row>
    <row r="1096" spans="1:3" x14ac:dyDescent="0.25">
      <c r="A1096" t="str">
        <f t="shared" si="17"/>
        <v>C710</v>
      </c>
      <c r="B1096" s="5" t="s">
        <v>1731</v>
      </c>
      <c r="C1096" t="s">
        <v>2994</v>
      </c>
    </row>
    <row r="1097" spans="1:3" x14ac:dyDescent="0.25">
      <c r="A1097" t="str">
        <f t="shared" si="17"/>
        <v>C711</v>
      </c>
      <c r="B1097" s="5" t="s">
        <v>1732</v>
      </c>
      <c r="C1097" t="s">
        <v>2995</v>
      </c>
    </row>
    <row r="1098" spans="1:3" x14ac:dyDescent="0.25">
      <c r="A1098" t="str">
        <f t="shared" si="17"/>
        <v>C712</v>
      </c>
      <c r="B1098" s="5" t="s">
        <v>1733</v>
      </c>
      <c r="C1098" t="s">
        <v>2996</v>
      </c>
    </row>
    <row r="1099" spans="1:3" x14ac:dyDescent="0.25">
      <c r="A1099" t="str">
        <f t="shared" si="17"/>
        <v>C713</v>
      </c>
      <c r="B1099" s="5" t="s">
        <v>1734</v>
      </c>
      <c r="C1099" t="s">
        <v>2997</v>
      </c>
    </row>
    <row r="1100" spans="1:3" x14ac:dyDescent="0.25">
      <c r="A1100" t="str">
        <f t="shared" si="17"/>
        <v>C714</v>
      </c>
      <c r="B1100" s="5" t="s">
        <v>1735</v>
      </c>
      <c r="C1100" t="s">
        <v>2998</v>
      </c>
    </row>
    <row r="1101" spans="1:3" x14ac:dyDescent="0.25">
      <c r="A1101" t="str">
        <f t="shared" si="17"/>
        <v>C715</v>
      </c>
      <c r="B1101" s="5" t="s">
        <v>1736</v>
      </c>
      <c r="C1101" t="s">
        <v>2999</v>
      </c>
    </row>
    <row r="1102" spans="1:3" x14ac:dyDescent="0.25">
      <c r="A1102" t="str">
        <f t="shared" si="17"/>
        <v>C716</v>
      </c>
      <c r="B1102" s="5" t="s">
        <v>1737</v>
      </c>
      <c r="C1102" t="s">
        <v>3000</v>
      </c>
    </row>
    <row r="1103" spans="1:3" x14ac:dyDescent="0.25">
      <c r="A1103" t="str">
        <f t="shared" si="17"/>
        <v>C717</v>
      </c>
      <c r="B1103" s="5" t="s">
        <v>1738</v>
      </c>
      <c r="C1103" t="s">
        <v>3001</v>
      </c>
    </row>
    <row r="1104" spans="1:3" x14ac:dyDescent="0.25">
      <c r="A1104" t="str">
        <f t="shared" si="17"/>
        <v>C718</v>
      </c>
      <c r="B1104" s="5" t="s">
        <v>1739</v>
      </c>
      <c r="C1104" t="s">
        <v>3002</v>
      </c>
    </row>
    <row r="1105" spans="1:3" x14ac:dyDescent="0.25">
      <c r="A1105" t="str">
        <f t="shared" si="17"/>
        <v>C719</v>
      </c>
      <c r="B1105" s="5" t="s">
        <v>1740</v>
      </c>
      <c r="C1105" t="s">
        <v>3003</v>
      </c>
    </row>
    <row r="1106" spans="1:3" x14ac:dyDescent="0.25">
      <c r="A1106" t="str">
        <f t="shared" si="17"/>
        <v>C720</v>
      </c>
      <c r="B1106" s="5" t="s">
        <v>1741</v>
      </c>
      <c r="C1106" t="s">
        <v>3004</v>
      </c>
    </row>
    <row r="1107" spans="1:3" x14ac:dyDescent="0.25">
      <c r="A1107" t="str">
        <f t="shared" si="17"/>
        <v>C721</v>
      </c>
      <c r="B1107" s="5" t="s">
        <v>1742</v>
      </c>
      <c r="C1107" t="s">
        <v>3005</v>
      </c>
    </row>
    <row r="1108" spans="1:3" x14ac:dyDescent="0.25">
      <c r="A1108" t="str">
        <f t="shared" si="17"/>
        <v>C722</v>
      </c>
      <c r="B1108" s="5" t="s">
        <v>1743</v>
      </c>
      <c r="C1108" t="s">
        <v>3006</v>
      </c>
    </row>
    <row r="1109" spans="1:3" x14ac:dyDescent="0.25">
      <c r="A1109" t="str">
        <f t="shared" si="17"/>
        <v>C723</v>
      </c>
      <c r="B1109" s="5" t="s">
        <v>1744</v>
      </c>
      <c r="C1109" t="s">
        <v>3007</v>
      </c>
    </row>
    <row r="1110" spans="1:3" x14ac:dyDescent="0.25">
      <c r="A1110" t="str">
        <f t="shared" si="17"/>
        <v>C724</v>
      </c>
      <c r="B1110" s="5" t="s">
        <v>1745</v>
      </c>
      <c r="C1110" t="s">
        <v>3008</v>
      </c>
    </row>
    <row r="1111" spans="1:3" x14ac:dyDescent="0.25">
      <c r="A1111" t="str">
        <f t="shared" si="17"/>
        <v>C725</v>
      </c>
      <c r="B1111" s="5" t="s">
        <v>1746</v>
      </c>
      <c r="C1111" t="s">
        <v>3009</v>
      </c>
    </row>
    <row r="1112" spans="1:3" x14ac:dyDescent="0.25">
      <c r="A1112" t="str">
        <f t="shared" si="17"/>
        <v>C728</v>
      </c>
      <c r="B1112" s="5" t="s">
        <v>1747</v>
      </c>
      <c r="C1112" t="s">
        <v>3010</v>
      </c>
    </row>
    <row r="1113" spans="1:3" x14ac:dyDescent="0.25">
      <c r="A1113" t="str">
        <f t="shared" si="17"/>
        <v>C729</v>
      </c>
      <c r="B1113" s="5" t="s">
        <v>1748</v>
      </c>
      <c r="C1113" t="s">
        <v>3011</v>
      </c>
    </row>
    <row r="1114" spans="1:3" x14ac:dyDescent="0.25">
      <c r="A1114" t="str">
        <f t="shared" si="17"/>
        <v>C73X</v>
      </c>
      <c r="B1114" s="5" t="s">
        <v>1749</v>
      </c>
      <c r="C1114" t="s">
        <v>3012</v>
      </c>
    </row>
    <row r="1115" spans="1:3" x14ac:dyDescent="0.25">
      <c r="A1115" t="str">
        <f t="shared" si="17"/>
        <v>C740</v>
      </c>
      <c r="B1115" s="5" t="s">
        <v>1750</v>
      </c>
      <c r="C1115" t="s">
        <v>3013</v>
      </c>
    </row>
    <row r="1116" spans="1:3" x14ac:dyDescent="0.25">
      <c r="A1116" t="str">
        <f t="shared" si="17"/>
        <v>C741</v>
      </c>
      <c r="B1116" s="5" t="s">
        <v>1751</v>
      </c>
      <c r="C1116" t="s">
        <v>3014</v>
      </c>
    </row>
    <row r="1117" spans="1:3" x14ac:dyDescent="0.25">
      <c r="A1117" t="str">
        <f t="shared" si="17"/>
        <v>C749</v>
      </c>
      <c r="B1117" s="5" t="s">
        <v>1752</v>
      </c>
      <c r="C1117" t="s">
        <v>3015</v>
      </c>
    </row>
    <row r="1118" spans="1:3" x14ac:dyDescent="0.25">
      <c r="A1118" t="str">
        <f t="shared" si="17"/>
        <v>C750</v>
      </c>
      <c r="B1118" s="5" t="s">
        <v>1753</v>
      </c>
      <c r="C1118" t="s">
        <v>3016</v>
      </c>
    </row>
    <row r="1119" spans="1:3" x14ac:dyDescent="0.25">
      <c r="A1119" t="str">
        <f t="shared" si="17"/>
        <v>C751</v>
      </c>
      <c r="B1119" s="5" t="s">
        <v>1754</v>
      </c>
      <c r="C1119" t="s">
        <v>3017</v>
      </c>
    </row>
    <row r="1120" spans="1:3" x14ac:dyDescent="0.25">
      <c r="A1120" t="str">
        <f t="shared" si="17"/>
        <v>C752</v>
      </c>
      <c r="B1120" s="5" t="s">
        <v>1755</v>
      </c>
      <c r="C1120" t="s">
        <v>3018</v>
      </c>
    </row>
    <row r="1121" spans="1:3" x14ac:dyDescent="0.25">
      <c r="A1121" t="str">
        <f t="shared" si="17"/>
        <v>C753</v>
      </c>
      <c r="B1121" s="5" t="s">
        <v>1756</v>
      </c>
      <c r="C1121" t="s">
        <v>3019</v>
      </c>
    </row>
    <row r="1122" spans="1:3" x14ac:dyDescent="0.25">
      <c r="A1122" t="str">
        <f t="shared" si="17"/>
        <v>C754</v>
      </c>
      <c r="B1122" s="5" t="s">
        <v>1757</v>
      </c>
      <c r="C1122" t="s">
        <v>3020</v>
      </c>
    </row>
    <row r="1123" spans="1:3" x14ac:dyDescent="0.25">
      <c r="A1123" t="str">
        <f t="shared" si="17"/>
        <v>C755</v>
      </c>
      <c r="B1123" s="5" t="s">
        <v>1758</v>
      </c>
      <c r="C1123" t="s">
        <v>3021</v>
      </c>
    </row>
    <row r="1124" spans="1:3" x14ac:dyDescent="0.25">
      <c r="A1124" t="str">
        <f t="shared" si="17"/>
        <v>C758</v>
      </c>
      <c r="B1124" s="5" t="s">
        <v>1759</v>
      </c>
      <c r="C1124" t="s">
        <v>3022</v>
      </c>
    </row>
    <row r="1125" spans="1:3" x14ac:dyDescent="0.25">
      <c r="A1125" t="str">
        <f t="shared" si="17"/>
        <v>C759</v>
      </c>
      <c r="B1125" s="5" t="s">
        <v>1760</v>
      </c>
      <c r="C1125" t="s">
        <v>3023</v>
      </c>
    </row>
    <row r="1126" spans="1:3" x14ac:dyDescent="0.25">
      <c r="A1126" t="str">
        <f t="shared" si="17"/>
        <v>C760</v>
      </c>
      <c r="B1126" s="5" t="s">
        <v>1761</v>
      </c>
      <c r="C1126" t="s">
        <v>3024</v>
      </c>
    </row>
    <row r="1127" spans="1:3" x14ac:dyDescent="0.25">
      <c r="A1127" t="str">
        <f t="shared" si="17"/>
        <v>C761</v>
      </c>
      <c r="B1127" s="5" t="s">
        <v>1762</v>
      </c>
      <c r="C1127" t="s">
        <v>3025</v>
      </c>
    </row>
    <row r="1128" spans="1:3" x14ac:dyDescent="0.25">
      <c r="A1128" t="str">
        <f t="shared" si="17"/>
        <v>C762</v>
      </c>
      <c r="B1128" s="5" t="s">
        <v>1763</v>
      </c>
      <c r="C1128" t="s">
        <v>3026</v>
      </c>
    </row>
    <row r="1129" spans="1:3" x14ac:dyDescent="0.25">
      <c r="A1129" t="str">
        <f t="shared" si="17"/>
        <v>C763</v>
      </c>
      <c r="B1129" s="5" t="s">
        <v>1764</v>
      </c>
      <c r="C1129" t="s">
        <v>3027</v>
      </c>
    </row>
    <row r="1130" spans="1:3" x14ac:dyDescent="0.25">
      <c r="A1130" t="str">
        <f t="shared" si="17"/>
        <v>C764</v>
      </c>
      <c r="B1130" s="5" t="s">
        <v>1765</v>
      </c>
      <c r="C1130" t="s">
        <v>3028</v>
      </c>
    </row>
    <row r="1131" spans="1:3" x14ac:dyDescent="0.25">
      <c r="A1131" t="str">
        <f t="shared" si="17"/>
        <v>C765</v>
      </c>
      <c r="B1131" s="5" t="s">
        <v>1766</v>
      </c>
      <c r="C1131" t="s">
        <v>3029</v>
      </c>
    </row>
    <row r="1132" spans="1:3" x14ac:dyDescent="0.25">
      <c r="A1132" t="str">
        <f t="shared" si="17"/>
        <v>C767</v>
      </c>
      <c r="B1132" s="5" t="s">
        <v>1767</v>
      </c>
      <c r="C1132" t="s">
        <v>3030</v>
      </c>
    </row>
    <row r="1133" spans="1:3" x14ac:dyDescent="0.25">
      <c r="A1133" t="str">
        <f t="shared" si="17"/>
        <v>C768</v>
      </c>
      <c r="B1133" s="5" t="s">
        <v>1768</v>
      </c>
      <c r="C1133" t="s">
        <v>3031</v>
      </c>
    </row>
    <row r="1134" spans="1:3" x14ac:dyDescent="0.25">
      <c r="A1134" t="str">
        <f t="shared" si="17"/>
        <v>C770</v>
      </c>
      <c r="B1134" s="5" t="s">
        <v>1769</v>
      </c>
      <c r="C1134" t="s">
        <v>3032</v>
      </c>
    </row>
    <row r="1135" spans="1:3" x14ac:dyDescent="0.25">
      <c r="A1135" t="str">
        <f t="shared" si="17"/>
        <v>C771</v>
      </c>
      <c r="B1135" s="5" t="s">
        <v>1770</v>
      </c>
      <c r="C1135" t="s">
        <v>3033</v>
      </c>
    </row>
    <row r="1136" spans="1:3" x14ac:dyDescent="0.25">
      <c r="A1136" t="str">
        <f t="shared" si="17"/>
        <v>C772</v>
      </c>
      <c r="B1136" s="5" t="s">
        <v>1771</v>
      </c>
      <c r="C1136" t="s">
        <v>3034</v>
      </c>
    </row>
    <row r="1137" spans="1:3" x14ac:dyDescent="0.25">
      <c r="A1137" t="str">
        <f t="shared" si="17"/>
        <v>C773</v>
      </c>
      <c r="B1137" s="5" t="s">
        <v>1772</v>
      </c>
      <c r="C1137" t="s">
        <v>3035</v>
      </c>
    </row>
    <row r="1138" spans="1:3" x14ac:dyDescent="0.25">
      <c r="A1138" t="str">
        <f t="shared" si="17"/>
        <v>C774</v>
      </c>
      <c r="B1138" s="5" t="s">
        <v>1773</v>
      </c>
      <c r="C1138" t="s">
        <v>3036</v>
      </c>
    </row>
    <row r="1139" spans="1:3" x14ac:dyDescent="0.25">
      <c r="A1139" t="str">
        <f t="shared" si="17"/>
        <v>C775</v>
      </c>
      <c r="B1139" s="5" t="s">
        <v>1774</v>
      </c>
      <c r="C1139" t="s">
        <v>3037</v>
      </c>
    </row>
    <row r="1140" spans="1:3" x14ac:dyDescent="0.25">
      <c r="A1140" t="str">
        <f t="shared" si="17"/>
        <v>C778</v>
      </c>
      <c r="B1140" s="5" t="s">
        <v>1775</v>
      </c>
      <c r="C1140" t="s">
        <v>3038</v>
      </c>
    </row>
    <row r="1141" spans="1:3" x14ac:dyDescent="0.25">
      <c r="A1141" t="str">
        <f t="shared" si="17"/>
        <v>C779</v>
      </c>
      <c r="B1141" s="5" t="s">
        <v>1776</v>
      </c>
      <c r="C1141" t="s">
        <v>3039</v>
      </c>
    </row>
    <row r="1142" spans="1:3" x14ac:dyDescent="0.25">
      <c r="A1142" t="str">
        <f t="shared" si="17"/>
        <v>C780</v>
      </c>
      <c r="B1142" s="5" t="s">
        <v>1777</v>
      </c>
      <c r="C1142" t="s">
        <v>3040</v>
      </c>
    </row>
    <row r="1143" spans="1:3" x14ac:dyDescent="0.25">
      <c r="A1143" t="str">
        <f t="shared" si="17"/>
        <v>C781</v>
      </c>
      <c r="B1143" s="5" t="s">
        <v>1778</v>
      </c>
      <c r="C1143" t="s">
        <v>3041</v>
      </c>
    </row>
    <row r="1144" spans="1:3" x14ac:dyDescent="0.25">
      <c r="A1144" t="str">
        <f t="shared" si="17"/>
        <v>C782</v>
      </c>
      <c r="B1144" s="5" t="s">
        <v>1779</v>
      </c>
      <c r="C1144" t="s">
        <v>3042</v>
      </c>
    </row>
    <row r="1145" spans="1:3" x14ac:dyDescent="0.25">
      <c r="A1145" t="str">
        <f t="shared" si="17"/>
        <v>C783</v>
      </c>
      <c r="B1145" s="5" t="s">
        <v>1780</v>
      </c>
      <c r="C1145" t="s">
        <v>3043</v>
      </c>
    </row>
    <row r="1146" spans="1:3" x14ac:dyDescent="0.25">
      <c r="A1146" t="str">
        <f t="shared" si="17"/>
        <v>C784</v>
      </c>
      <c r="B1146" s="5" t="s">
        <v>1781</v>
      </c>
      <c r="C1146" t="s">
        <v>3044</v>
      </c>
    </row>
    <row r="1147" spans="1:3" x14ac:dyDescent="0.25">
      <c r="A1147" t="str">
        <f t="shared" si="17"/>
        <v>C785</v>
      </c>
      <c r="B1147" s="5" t="s">
        <v>1782</v>
      </c>
      <c r="C1147" t="s">
        <v>3045</v>
      </c>
    </row>
    <row r="1148" spans="1:3" x14ac:dyDescent="0.25">
      <c r="A1148" t="str">
        <f t="shared" si="17"/>
        <v>C786</v>
      </c>
      <c r="B1148" s="5" t="s">
        <v>1783</v>
      </c>
      <c r="C1148" t="s">
        <v>3046</v>
      </c>
    </row>
    <row r="1149" spans="1:3" x14ac:dyDescent="0.25">
      <c r="A1149" t="str">
        <f t="shared" si="17"/>
        <v>C787</v>
      </c>
      <c r="B1149" s="5" t="s">
        <v>1784</v>
      </c>
      <c r="C1149" t="s">
        <v>3047</v>
      </c>
    </row>
    <row r="1150" spans="1:3" x14ac:dyDescent="0.25">
      <c r="A1150" t="str">
        <f t="shared" si="17"/>
        <v>C788</v>
      </c>
      <c r="B1150" s="5" t="s">
        <v>1785</v>
      </c>
      <c r="C1150" t="s">
        <v>3048</v>
      </c>
    </row>
    <row r="1151" spans="1:3" x14ac:dyDescent="0.25">
      <c r="A1151" t="str">
        <f t="shared" si="17"/>
        <v>C790</v>
      </c>
      <c r="B1151" s="5" t="s">
        <v>1786</v>
      </c>
      <c r="C1151" t="s">
        <v>3049</v>
      </c>
    </row>
    <row r="1152" spans="1:3" x14ac:dyDescent="0.25">
      <c r="A1152" t="str">
        <f t="shared" si="17"/>
        <v>C791</v>
      </c>
      <c r="B1152" s="5" t="s">
        <v>1787</v>
      </c>
      <c r="C1152" t="s">
        <v>3050</v>
      </c>
    </row>
    <row r="1153" spans="1:3" x14ac:dyDescent="0.25">
      <c r="A1153" t="str">
        <f t="shared" si="17"/>
        <v>C792</v>
      </c>
      <c r="B1153" s="5" t="s">
        <v>1788</v>
      </c>
      <c r="C1153" t="s">
        <v>3051</v>
      </c>
    </row>
    <row r="1154" spans="1:3" x14ac:dyDescent="0.25">
      <c r="A1154" t="str">
        <f t="shared" si="17"/>
        <v>C793</v>
      </c>
      <c r="B1154" s="5" t="s">
        <v>1789</v>
      </c>
      <c r="C1154" t="s">
        <v>3052</v>
      </c>
    </row>
    <row r="1155" spans="1:3" x14ac:dyDescent="0.25">
      <c r="A1155" t="str">
        <f t="shared" ref="A1155:A1218" si="18">IF(LEN(B1155)=3,B1155&amp;"X",B1155)</f>
        <v>C794</v>
      </c>
      <c r="B1155" s="5" t="s">
        <v>1790</v>
      </c>
      <c r="C1155" t="s">
        <v>3053</v>
      </c>
    </row>
    <row r="1156" spans="1:3" x14ac:dyDescent="0.25">
      <c r="A1156" t="str">
        <f t="shared" si="18"/>
        <v>C795</v>
      </c>
      <c r="B1156" s="5" t="s">
        <v>1791</v>
      </c>
      <c r="C1156" t="s">
        <v>3054</v>
      </c>
    </row>
    <row r="1157" spans="1:3" x14ac:dyDescent="0.25">
      <c r="A1157" t="str">
        <f t="shared" si="18"/>
        <v>C796</v>
      </c>
      <c r="B1157" s="5" t="s">
        <v>1792</v>
      </c>
      <c r="C1157" t="s">
        <v>3055</v>
      </c>
    </row>
    <row r="1158" spans="1:3" x14ac:dyDescent="0.25">
      <c r="A1158" t="str">
        <f t="shared" si="18"/>
        <v>C797</v>
      </c>
      <c r="B1158" s="5" t="s">
        <v>1793</v>
      </c>
      <c r="C1158" t="s">
        <v>3056</v>
      </c>
    </row>
    <row r="1159" spans="1:3" x14ac:dyDescent="0.25">
      <c r="A1159" t="str">
        <f t="shared" si="18"/>
        <v>C798</v>
      </c>
      <c r="B1159" s="5" t="s">
        <v>1794</v>
      </c>
      <c r="C1159" t="s">
        <v>3057</v>
      </c>
    </row>
    <row r="1160" spans="1:3" x14ac:dyDescent="0.25">
      <c r="A1160" t="str">
        <f t="shared" si="18"/>
        <v>C799</v>
      </c>
      <c r="B1160" s="3" t="s">
        <v>1795</v>
      </c>
      <c r="C1160" t="s">
        <v>3058</v>
      </c>
    </row>
    <row r="1161" spans="1:3" x14ac:dyDescent="0.25">
      <c r="A1161" t="str">
        <f t="shared" si="18"/>
        <v>C800</v>
      </c>
      <c r="B1161" s="5" t="s">
        <v>1796</v>
      </c>
      <c r="C1161" t="s">
        <v>3059</v>
      </c>
    </row>
    <row r="1162" spans="1:3" x14ac:dyDescent="0.25">
      <c r="A1162" t="str">
        <f t="shared" si="18"/>
        <v>C809</v>
      </c>
      <c r="B1162" s="3" t="s">
        <v>1797</v>
      </c>
      <c r="C1162" t="s">
        <v>3060</v>
      </c>
    </row>
    <row r="1163" spans="1:3" x14ac:dyDescent="0.25">
      <c r="A1163" t="str">
        <f t="shared" si="18"/>
        <v>C80X</v>
      </c>
      <c r="B1163" s="3" t="s">
        <v>1798</v>
      </c>
      <c r="C1163" t="s">
        <v>3061</v>
      </c>
    </row>
    <row r="1164" spans="1:3" x14ac:dyDescent="0.25">
      <c r="A1164" t="str">
        <f t="shared" si="18"/>
        <v>C810</v>
      </c>
      <c r="B1164" s="5" t="s">
        <v>1799</v>
      </c>
      <c r="C1164" t="s">
        <v>3062</v>
      </c>
    </row>
    <row r="1165" spans="1:3" x14ac:dyDescent="0.25">
      <c r="A1165" t="str">
        <f t="shared" si="18"/>
        <v>C811</v>
      </c>
      <c r="B1165" s="5" t="s">
        <v>1800</v>
      </c>
      <c r="C1165" t="s">
        <v>3063</v>
      </c>
    </row>
    <row r="1166" spans="1:3" x14ac:dyDescent="0.25">
      <c r="A1166" t="str">
        <f t="shared" si="18"/>
        <v>C812</v>
      </c>
      <c r="B1166" s="5" t="s">
        <v>1801</v>
      </c>
      <c r="C1166" t="s">
        <v>3064</v>
      </c>
    </row>
    <row r="1167" spans="1:3" x14ac:dyDescent="0.25">
      <c r="A1167" t="str">
        <f t="shared" si="18"/>
        <v>C813</v>
      </c>
      <c r="B1167" s="5" t="s">
        <v>1802</v>
      </c>
      <c r="C1167" t="s">
        <v>3065</v>
      </c>
    </row>
    <row r="1168" spans="1:3" x14ac:dyDescent="0.25">
      <c r="A1168" t="str">
        <f t="shared" si="18"/>
        <v>C814</v>
      </c>
      <c r="B1168" s="3" t="s">
        <v>1803</v>
      </c>
      <c r="C1168" t="s">
        <v>3066</v>
      </c>
    </row>
    <row r="1169" spans="1:3" x14ac:dyDescent="0.25">
      <c r="A1169" t="str">
        <f t="shared" si="18"/>
        <v>C817</v>
      </c>
      <c r="B1169" s="5" t="s">
        <v>1804</v>
      </c>
      <c r="C1169" t="s">
        <v>3067</v>
      </c>
    </row>
    <row r="1170" spans="1:3" x14ac:dyDescent="0.25">
      <c r="A1170" t="str">
        <f t="shared" si="18"/>
        <v>C819</v>
      </c>
      <c r="B1170" s="5" t="s">
        <v>1805</v>
      </c>
      <c r="C1170" t="s">
        <v>3068</v>
      </c>
    </row>
    <row r="1171" spans="1:3" x14ac:dyDescent="0.25">
      <c r="A1171" t="str">
        <f t="shared" si="18"/>
        <v>C820</v>
      </c>
      <c r="B1171" s="5" t="s">
        <v>1806</v>
      </c>
      <c r="C1171" t="s">
        <v>3069</v>
      </c>
    </row>
    <row r="1172" spans="1:3" x14ac:dyDescent="0.25">
      <c r="A1172" t="str">
        <f t="shared" si="18"/>
        <v>C821</v>
      </c>
      <c r="B1172" s="5" t="s">
        <v>1807</v>
      </c>
      <c r="C1172" t="s">
        <v>3070</v>
      </c>
    </row>
    <row r="1173" spans="1:3" x14ac:dyDescent="0.25">
      <c r="A1173" t="str">
        <f t="shared" si="18"/>
        <v>C822</v>
      </c>
      <c r="B1173" s="5" t="s">
        <v>1808</v>
      </c>
      <c r="C1173" t="s">
        <v>3071</v>
      </c>
    </row>
    <row r="1174" spans="1:3" x14ac:dyDescent="0.25">
      <c r="A1174" t="str">
        <f t="shared" si="18"/>
        <v>C823</v>
      </c>
      <c r="B1174" s="3" t="s">
        <v>1809</v>
      </c>
      <c r="C1174" t="s">
        <v>3072</v>
      </c>
    </row>
    <row r="1175" spans="1:3" x14ac:dyDescent="0.25">
      <c r="A1175" t="str">
        <f t="shared" si="18"/>
        <v>C824</v>
      </c>
      <c r="B1175" s="3" t="s">
        <v>1810</v>
      </c>
      <c r="C1175" t="s">
        <v>3073</v>
      </c>
    </row>
    <row r="1176" spans="1:3" x14ac:dyDescent="0.25">
      <c r="A1176" t="str">
        <f t="shared" si="18"/>
        <v>C825</v>
      </c>
      <c r="B1176" s="3" t="s">
        <v>1811</v>
      </c>
      <c r="C1176" t="s">
        <v>3074</v>
      </c>
    </row>
    <row r="1177" spans="1:3" x14ac:dyDescent="0.25">
      <c r="A1177" t="str">
        <f t="shared" si="18"/>
        <v>C826</v>
      </c>
      <c r="B1177" s="3" t="s">
        <v>1812</v>
      </c>
      <c r="C1177" t="s">
        <v>3075</v>
      </c>
    </row>
    <row r="1178" spans="1:3" x14ac:dyDescent="0.25">
      <c r="A1178" t="str">
        <f t="shared" si="18"/>
        <v>C827</v>
      </c>
      <c r="B1178" s="5" t="s">
        <v>1813</v>
      </c>
      <c r="C1178" t="s">
        <v>3076</v>
      </c>
    </row>
    <row r="1179" spans="1:3" x14ac:dyDescent="0.25">
      <c r="A1179" t="str">
        <f t="shared" si="18"/>
        <v>C829</v>
      </c>
      <c r="B1179" s="5" t="s">
        <v>1814</v>
      </c>
      <c r="C1179" t="s">
        <v>3077</v>
      </c>
    </row>
    <row r="1180" spans="1:3" x14ac:dyDescent="0.25">
      <c r="A1180" t="str">
        <f t="shared" si="18"/>
        <v>C830</v>
      </c>
      <c r="B1180" s="5" t="s">
        <v>1815</v>
      </c>
      <c r="C1180" t="s">
        <v>3078</v>
      </c>
    </row>
    <row r="1181" spans="1:3" x14ac:dyDescent="0.25">
      <c r="A1181" t="str">
        <f t="shared" si="18"/>
        <v>C831</v>
      </c>
      <c r="B1181" s="5" t="s">
        <v>1816</v>
      </c>
      <c r="C1181" t="s">
        <v>3079</v>
      </c>
    </row>
    <row r="1182" spans="1:3" x14ac:dyDescent="0.25">
      <c r="A1182" t="str">
        <f t="shared" si="18"/>
        <v>C832</v>
      </c>
      <c r="B1182" s="5" t="s">
        <v>1817</v>
      </c>
      <c r="C1182" t="s">
        <v>3080</v>
      </c>
    </row>
    <row r="1183" spans="1:3" x14ac:dyDescent="0.25">
      <c r="A1183" t="str">
        <f t="shared" si="18"/>
        <v>C833</v>
      </c>
      <c r="B1183" s="5" t="s">
        <v>1818</v>
      </c>
      <c r="C1183" t="s">
        <v>3081</v>
      </c>
    </row>
    <row r="1184" spans="1:3" x14ac:dyDescent="0.25">
      <c r="A1184" t="str">
        <f t="shared" si="18"/>
        <v>C834</v>
      </c>
      <c r="B1184" s="5" t="s">
        <v>1819</v>
      </c>
      <c r="C1184" t="s">
        <v>3082</v>
      </c>
    </row>
    <row r="1185" spans="1:3" x14ac:dyDescent="0.25">
      <c r="A1185" t="str">
        <f t="shared" si="18"/>
        <v>C835</v>
      </c>
      <c r="B1185" s="5" t="s">
        <v>1820</v>
      </c>
      <c r="C1185" t="s">
        <v>3083</v>
      </c>
    </row>
    <row r="1186" spans="1:3" x14ac:dyDescent="0.25">
      <c r="A1186" t="str">
        <f t="shared" si="18"/>
        <v>C836</v>
      </c>
      <c r="B1186" s="5" t="s">
        <v>1821</v>
      </c>
      <c r="C1186" t="s">
        <v>3084</v>
      </c>
    </row>
    <row r="1187" spans="1:3" x14ac:dyDescent="0.25">
      <c r="A1187" t="str">
        <f t="shared" si="18"/>
        <v>C837</v>
      </c>
      <c r="B1187" s="5" t="s">
        <v>1822</v>
      </c>
      <c r="C1187" t="s">
        <v>3085</v>
      </c>
    </row>
    <row r="1188" spans="1:3" x14ac:dyDescent="0.25">
      <c r="A1188" t="str">
        <f t="shared" si="18"/>
        <v>C838</v>
      </c>
      <c r="B1188" s="5" t="s">
        <v>1823</v>
      </c>
      <c r="C1188" t="s">
        <v>3086</v>
      </c>
    </row>
    <row r="1189" spans="1:3" x14ac:dyDescent="0.25">
      <c r="A1189" t="str">
        <f t="shared" si="18"/>
        <v>C839</v>
      </c>
      <c r="B1189" s="5" t="s">
        <v>1824</v>
      </c>
      <c r="C1189" t="s">
        <v>3087</v>
      </c>
    </row>
    <row r="1190" spans="1:3" x14ac:dyDescent="0.25">
      <c r="A1190" t="str">
        <f t="shared" si="18"/>
        <v>C840</v>
      </c>
      <c r="B1190" s="5" t="s">
        <v>1825</v>
      </c>
      <c r="C1190" t="s">
        <v>3088</v>
      </c>
    </row>
    <row r="1191" spans="1:3" x14ac:dyDescent="0.25">
      <c r="A1191" t="str">
        <f t="shared" si="18"/>
        <v>C841</v>
      </c>
      <c r="B1191" s="5" t="s">
        <v>1826</v>
      </c>
      <c r="C1191" t="s">
        <v>3089</v>
      </c>
    </row>
    <row r="1192" spans="1:3" x14ac:dyDescent="0.25">
      <c r="A1192" t="str">
        <f t="shared" si="18"/>
        <v>C842</v>
      </c>
      <c r="B1192" s="5" t="s">
        <v>1827</v>
      </c>
      <c r="C1192" t="s">
        <v>3090</v>
      </c>
    </row>
    <row r="1193" spans="1:3" x14ac:dyDescent="0.25">
      <c r="A1193" t="str">
        <f t="shared" si="18"/>
        <v>C843</v>
      </c>
      <c r="B1193" s="5" t="s">
        <v>1828</v>
      </c>
      <c r="C1193" t="s">
        <v>3091</v>
      </c>
    </row>
    <row r="1194" spans="1:3" x14ac:dyDescent="0.25">
      <c r="A1194" t="str">
        <f t="shared" si="18"/>
        <v>C844</v>
      </c>
      <c r="B1194" s="5" t="s">
        <v>1829</v>
      </c>
      <c r="C1194" t="s">
        <v>3092</v>
      </c>
    </row>
    <row r="1195" spans="1:3" x14ac:dyDescent="0.25">
      <c r="A1195" t="str">
        <f t="shared" si="18"/>
        <v>C845</v>
      </c>
      <c r="B1195" s="5" t="s">
        <v>1830</v>
      </c>
      <c r="C1195" t="s">
        <v>3093</v>
      </c>
    </row>
    <row r="1196" spans="1:3" x14ac:dyDescent="0.25">
      <c r="A1196" t="str">
        <f t="shared" si="18"/>
        <v>C846</v>
      </c>
      <c r="B1196" s="5" t="s">
        <v>1831</v>
      </c>
      <c r="C1196" t="s">
        <v>3094</v>
      </c>
    </row>
    <row r="1197" spans="1:3" x14ac:dyDescent="0.25">
      <c r="A1197" t="str">
        <f t="shared" si="18"/>
        <v>C847</v>
      </c>
      <c r="B1197" s="3" t="s">
        <v>1832</v>
      </c>
      <c r="C1197" t="s">
        <v>3095</v>
      </c>
    </row>
    <row r="1198" spans="1:3" x14ac:dyDescent="0.25">
      <c r="A1198" t="str">
        <f t="shared" si="18"/>
        <v>C848</v>
      </c>
      <c r="B1198" s="5" t="s">
        <v>1833</v>
      </c>
      <c r="C1198" t="s">
        <v>3096</v>
      </c>
    </row>
    <row r="1199" spans="1:3" x14ac:dyDescent="0.25">
      <c r="A1199" t="str">
        <f t="shared" si="18"/>
        <v>C849</v>
      </c>
      <c r="B1199" s="5" t="s">
        <v>1834</v>
      </c>
      <c r="C1199" t="s">
        <v>3097</v>
      </c>
    </row>
    <row r="1200" spans="1:3" x14ac:dyDescent="0.25">
      <c r="A1200" t="str">
        <f t="shared" si="18"/>
        <v>C850</v>
      </c>
      <c r="B1200" s="5" t="s">
        <v>1835</v>
      </c>
      <c r="C1200" t="s">
        <v>3098</v>
      </c>
    </row>
    <row r="1201" spans="1:3" x14ac:dyDescent="0.25">
      <c r="A1201" t="str">
        <f t="shared" si="18"/>
        <v>C851</v>
      </c>
      <c r="B1201" s="5" t="s">
        <v>1836</v>
      </c>
      <c r="C1201" t="s">
        <v>3099</v>
      </c>
    </row>
    <row r="1202" spans="1:3" x14ac:dyDescent="0.25">
      <c r="A1202" t="str">
        <f t="shared" si="18"/>
        <v>C852</v>
      </c>
      <c r="B1202" s="3" t="s">
        <v>1837</v>
      </c>
      <c r="C1202" t="s">
        <v>3100</v>
      </c>
    </row>
    <row r="1203" spans="1:3" x14ac:dyDescent="0.25">
      <c r="A1203" t="str">
        <f t="shared" si="18"/>
        <v>C857</v>
      </c>
      <c r="B1203" s="5" t="s">
        <v>1838</v>
      </c>
      <c r="C1203" t="s">
        <v>3101</v>
      </c>
    </row>
    <row r="1204" spans="1:3" x14ac:dyDescent="0.25">
      <c r="A1204" t="str">
        <f t="shared" si="18"/>
        <v>C859</v>
      </c>
      <c r="B1204" s="5" t="s">
        <v>1839</v>
      </c>
      <c r="C1204" t="s">
        <v>3102</v>
      </c>
    </row>
    <row r="1205" spans="1:3" x14ac:dyDescent="0.25">
      <c r="A1205" t="str">
        <f t="shared" si="18"/>
        <v>C860</v>
      </c>
      <c r="B1205" s="5" t="s">
        <v>1840</v>
      </c>
      <c r="C1205" t="s">
        <v>3103</v>
      </c>
    </row>
    <row r="1206" spans="1:3" x14ac:dyDescent="0.25">
      <c r="A1206" t="str">
        <f t="shared" si="18"/>
        <v>C861</v>
      </c>
      <c r="B1206" s="3" t="s">
        <v>1841</v>
      </c>
      <c r="C1206" t="s">
        <v>3104</v>
      </c>
    </row>
    <row r="1207" spans="1:3" x14ac:dyDescent="0.25">
      <c r="A1207" t="str">
        <f t="shared" si="18"/>
        <v>C862</v>
      </c>
      <c r="B1207" s="3" t="s">
        <v>1842</v>
      </c>
      <c r="C1207" t="s">
        <v>3105</v>
      </c>
    </row>
    <row r="1208" spans="1:3" x14ac:dyDescent="0.25">
      <c r="A1208" t="str">
        <f t="shared" si="18"/>
        <v>C863</v>
      </c>
      <c r="B1208" s="3" t="s">
        <v>1843</v>
      </c>
      <c r="C1208" t="s">
        <v>3106</v>
      </c>
    </row>
    <row r="1209" spans="1:3" x14ac:dyDescent="0.25">
      <c r="A1209" t="str">
        <f t="shared" si="18"/>
        <v>C864</v>
      </c>
      <c r="B1209" s="3" t="s">
        <v>1844</v>
      </c>
      <c r="C1209" t="s">
        <v>3107</v>
      </c>
    </row>
    <row r="1210" spans="1:3" x14ac:dyDescent="0.25">
      <c r="A1210" t="str">
        <f t="shared" si="18"/>
        <v>C865</v>
      </c>
      <c r="B1210" s="3" t="s">
        <v>1845</v>
      </c>
      <c r="C1210" t="s">
        <v>3108</v>
      </c>
    </row>
    <row r="1211" spans="1:3" x14ac:dyDescent="0.25">
      <c r="A1211" t="str">
        <f t="shared" si="18"/>
        <v>C866</v>
      </c>
      <c r="B1211" s="3" t="s">
        <v>1846</v>
      </c>
      <c r="C1211" t="s">
        <v>3109</v>
      </c>
    </row>
    <row r="1212" spans="1:3" x14ac:dyDescent="0.25">
      <c r="A1212" t="str">
        <f t="shared" si="18"/>
        <v>C880</v>
      </c>
      <c r="B1212" s="5" t="s">
        <v>1847</v>
      </c>
      <c r="C1212" t="s">
        <v>3110</v>
      </c>
    </row>
    <row r="1213" spans="1:3" x14ac:dyDescent="0.25">
      <c r="A1213" t="str">
        <f t="shared" si="18"/>
        <v>C881</v>
      </c>
      <c r="B1213" s="5" t="s">
        <v>1848</v>
      </c>
      <c r="C1213" t="s">
        <v>3111</v>
      </c>
    </row>
    <row r="1214" spans="1:3" x14ac:dyDescent="0.25">
      <c r="A1214" t="str">
        <f t="shared" si="18"/>
        <v>C882</v>
      </c>
      <c r="B1214" s="5" t="s">
        <v>1849</v>
      </c>
      <c r="C1214" t="s">
        <v>3112</v>
      </c>
    </row>
    <row r="1215" spans="1:3" x14ac:dyDescent="0.25">
      <c r="A1215" t="str">
        <f t="shared" si="18"/>
        <v>C883</v>
      </c>
      <c r="B1215" s="5" t="s">
        <v>1850</v>
      </c>
      <c r="C1215" t="s">
        <v>3113</v>
      </c>
    </row>
    <row r="1216" spans="1:3" x14ac:dyDescent="0.25">
      <c r="A1216" t="str">
        <f t="shared" si="18"/>
        <v>C884</v>
      </c>
      <c r="B1216" s="3" t="s">
        <v>1851</v>
      </c>
      <c r="C1216" t="s">
        <v>3114</v>
      </c>
    </row>
    <row r="1217" spans="1:3" x14ac:dyDescent="0.25">
      <c r="A1217" t="str">
        <f t="shared" si="18"/>
        <v>C887</v>
      </c>
      <c r="B1217" s="5" t="s">
        <v>1852</v>
      </c>
      <c r="C1217" t="s">
        <v>3115</v>
      </c>
    </row>
    <row r="1218" spans="1:3" x14ac:dyDescent="0.25">
      <c r="A1218" t="str">
        <f t="shared" si="18"/>
        <v>C889</v>
      </c>
      <c r="B1218" s="5" t="s">
        <v>1853</v>
      </c>
      <c r="C1218" t="s">
        <v>3116</v>
      </c>
    </row>
    <row r="1219" spans="1:3" x14ac:dyDescent="0.25">
      <c r="A1219" t="str">
        <f t="shared" ref="A1219:A1282" si="19">IF(LEN(B1219)=3,B1219&amp;"X",B1219)</f>
        <v>C900</v>
      </c>
      <c r="B1219" s="5" t="s">
        <v>1854</v>
      </c>
      <c r="C1219" t="s">
        <v>3117</v>
      </c>
    </row>
    <row r="1220" spans="1:3" x14ac:dyDescent="0.25">
      <c r="A1220" t="str">
        <f t="shared" si="19"/>
        <v>C901</v>
      </c>
      <c r="B1220" s="5" t="s">
        <v>1855</v>
      </c>
      <c r="C1220" t="s">
        <v>3118</v>
      </c>
    </row>
    <row r="1221" spans="1:3" x14ac:dyDescent="0.25">
      <c r="A1221" t="str">
        <f t="shared" si="19"/>
        <v>C902</v>
      </c>
      <c r="B1221" s="5" t="s">
        <v>1856</v>
      </c>
      <c r="C1221" t="s">
        <v>3119</v>
      </c>
    </row>
    <row r="1222" spans="1:3" x14ac:dyDescent="0.25">
      <c r="A1222" t="str">
        <f t="shared" si="19"/>
        <v>C903</v>
      </c>
      <c r="B1222" s="5" t="s">
        <v>1857</v>
      </c>
      <c r="C1222" t="s">
        <v>3120</v>
      </c>
    </row>
    <row r="1223" spans="1:3" x14ac:dyDescent="0.25">
      <c r="A1223" t="str">
        <f t="shared" si="19"/>
        <v>C910</v>
      </c>
      <c r="B1223" s="5" t="s">
        <v>1858</v>
      </c>
      <c r="C1223" t="s">
        <v>3121</v>
      </c>
    </row>
    <row r="1224" spans="1:3" x14ac:dyDescent="0.25">
      <c r="A1224" t="str">
        <f t="shared" si="19"/>
        <v>C911</v>
      </c>
      <c r="B1224" s="5" t="s">
        <v>1859</v>
      </c>
      <c r="C1224" t="s">
        <v>3122</v>
      </c>
    </row>
    <row r="1225" spans="1:3" x14ac:dyDescent="0.25">
      <c r="A1225" t="str">
        <f t="shared" si="19"/>
        <v>C912</v>
      </c>
      <c r="B1225" s="5" t="s">
        <v>1860</v>
      </c>
      <c r="C1225" t="s">
        <v>3123</v>
      </c>
    </row>
    <row r="1226" spans="1:3" x14ac:dyDescent="0.25">
      <c r="A1226" t="str">
        <f t="shared" si="19"/>
        <v>C913</v>
      </c>
      <c r="B1226" s="5" t="s">
        <v>1861</v>
      </c>
      <c r="C1226" t="s">
        <v>3124</v>
      </c>
    </row>
    <row r="1227" spans="1:3" x14ac:dyDescent="0.25">
      <c r="A1227" t="str">
        <f t="shared" si="19"/>
        <v>C914</v>
      </c>
      <c r="B1227" s="5" t="s">
        <v>1862</v>
      </c>
      <c r="C1227" t="s">
        <v>3125</v>
      </c>
    </row>
    <row r="1228" spans="1:3" x14ac:dyDescent="0.25">
      <c r="A1228" t="str">
        <f t="shared" si="19"/>
        <v>C915</v>
      </c>
      <c r="B1228" s="5" t="s">
        <v>1863</v>
      </c>
      <c r="C1228" t="s">
        <v>3126</v>
      </c>
    </row>
    <row r="1229" spans="1:3" x14ac:dyDescent="0.25">
      <c r="A1229" t="str">
        <f t="shared" si="19"/>
        <v>C916</v>
      </c>
      <c r="B1229" s="5" t="s">
        <v>1864</v>
      </c>
      <c r="C1229" t="s">
        <v>3127</v>
      </c>
    </row>
    <row r="1230" spans="1:3" x14ac:dyDescent="0.25">
      <c r="A1230" t="str">
        <f t="shared" si="19"/>
        <v>C917</v>
      </c>
      <c r="B1230" s="5" t="s">
        <v>1865</v>
      </c>
      <c r="C1230" t="s">
        <v>3128</v>
      </c>
    </row>
    <row r="1231" spans="1:3" x14ac:dyDescent="0.25">
      <c r="A1231" t="str">
        <f t="shared" si="19"/>
        <v>C918</v>
      </c>
      <c r="B1231" s="3" t="s">
        <v>1866</v>
      </c>
      <c r="C1231" t="s">
        <v>3129</v>
      </c>
    </row>
    <row r="1232" spans="1:3" x14ac:dyDescent="0.25">
      <c r="A1232" t="str">
        <f t="shared" si="19"/>
        <v>C919</v>
      </c>
      <c r="B1232" s="5" t="s">
        <v>1867</v>
      </c>
      <c r="C1232" t="s">
        <v>3130</v>
      </c>
    </row>
    <row r="1233" spans="1:3" x14ac:dyDescent="0.25">
      <c r="A1233" t="str">
        <f t="shared" si="19"/>
        <v>C920</v>
      </c>
      <c r="B1233" s="5" t="s">
        <v>1868</v>
      </c>
      <c r="C1233" t="s">
        <v>3131</v>
      </c>
    </row>
    <row r="1234" spans="1:3" x14ac:dyDescent="0.25">
      <c r="A1234" t="str">
        <f t="shared" si="19"/>
        <v>C921</v>
      </c>
      <c r="B1234" s="5" t="s">
        <v>1869</v>
      </c>
      <c r="C1234" t="s">
        <v>3132</v>
      </c>
    </row>
    <row r="1235" spans="1:3" x14ac:dyDescent="0.25">
      <c r="A1235" t="str">
        <f t="shared" si="19"/>
        <v>C922</v>
      </c>
      <c r="B1235" s="5" t="s">
        <v>1870</v>
      </c>
      <c r="C1235" t="s">
        <v>3133</v>
      </c>
    </row>
    <row r="1236" spans="1:3" x14ac:dyDescent="0.25">
      <c r="A1236" t="str">
        <f t="shared" si="19"/>
        <v>C923</v>
      </c>
      <c r="B1236" s="5" t="s">
        <v>1871</v>
      </c>
      <c r="C1236" t="s">
        <v>3134</v>
      </c>
    </row>
    <row r="1237" spans="1:3" x14ac:dyDescent="0.25">
      <c r="A1237" t="str">
        <f t="shared" si="19"/>
        <v>C924</v>
      </c>
      <c r="B1237" s="5" t="s">
        <v>1872</v>
      </c>
      <c r="C1237" t="s">
        <v>3135</v>
      </c>
    </row>
    <row r="1238" spans="1:3" x14ac:dyDescent="0.25">
      <c r="A1238" t="str">
        <f t="shared" si="19"/>
        <v>C925</v>
      </c>
      <c r="B1238" s="5" t="s">
        <v>1873</v>
      </c>
      <c r="C1238" t="s">
        <v>3136</v>
      </c>
    </row>
    <row r="1239" spans="1:3" x14ac:dyDescent="0.25">
      <c r="A1239" t="str">
        <f t="shared" si="19"/>
        <v>C926</v>
      </c>
      <c r="B1239" s="3" t="s">
        <v>1874</v>
      </c>
      <c r="C1239" t="s">
        <v>3137</v>
      </c>
    </row>
    <row r="1240" spans="1:3" x14ac:dyDescent="0.25">
      <c r="A1240" t="str">
        <f t="shared" si="19"/>
        <v>C927</v>
      </c>
      <c r="B1240" s="5" t="s">
        <v>1875</v>
      </c>
      <c r="C1240" t="s">
        <v>3138</v>
      </c>
    </row>
    <row r="1241" spans="1:3" x14ac:dyDescent="0.25">
      <c r="A1241" t="str">
        <f t="shared" si="19"/>
        <v>C928</v>
      </c>
      <c r="B1241" s="5" t="s">
        <v>1876</v>
      </c>
      <c r="C1241" t="s">
        <v>3139</v>
      </c>
    </row>
    <row r="1242" spans="1:3" x14ac:dyDescent="0.25">
      <c r="A1242" t="str">
        <f t="shared" si="19"/>
        <v>C929</v>
      </c>
      <c r="B1242" s="5" t="s">
        <v>1877</v>
      </c>
      <c r="C1242" t="s">
        <v>3140</v>
      </c>
    </row>
    <row r="1243" spans="1:3" x14ac:dyDescent="0.25">
      <c r="A1243" t="str">
        <f t="shared" si="19"/>
        <v>C930</v>
      </c>
      <c r="B1243" s="5" t="s">
        <v>1878</v>
      </c>
      <c r="C1243" t="s">
        <v>3141</v>
      </c>
    </row>
    <row r="1244" spans="1:3" x14ac:dyDescent="0.25">
      <c r="A1244" t="str">
        <f t="shared" si="19"/>
        <v>C931</v>
      </c>
      <c r="B1244" s="5" t="s">
        <v>1879</v>
      </c>
      <c r="C1244" t="s">
        <v>3142</v>
      </c>
    </row>
    <row r="1245" spans="1:3" x14ac:dyDescent="0.25">
      <c r="A1245" t="str">
        <f t="shared" si="19"/>
        <v>C932</v>
      </c>
      <c r="B1245" s="5" t="s">
        <v>1880</v>
      </c>
      <c r="C1245" t="s">
        <v>3143</v>
      </c>
    </row>
    <row r="1246" spans="1:3" x14ac:dyDescent="0.25">
      <c r="A1246" t="str">
        <f t="shared" si="19"/>
        <v>C933</v>
      </c>
      <c r="B1246" s="5" t="s">
        <v>1881</v>
      </c>
      <c r="C1246" t="s">
        <v>3144</v>
      </c>
    </row>
    <row r="1247" spans="1:3" x14ac:dyDescent="0.25">
      <c r="A1247" t="str">
        <f t="shared" si="19"/>
        <v>C937</v>
      </c>
      <c r="B1247" s="5" t="s">
        <v>1882</v>
      </c>
      <c r="C1247" t="s">
        <v>3145</v>
      </c>
    </row>
    <row r="1248" spans="1:3" x14ac:dyDescent="0.25">
      <c r="A1248" t="str">
        <f t="shared" si="19"/>
        <v>C939</v>
      </c>
      <c r="B1248" s="5" t="s">
        <v>1883</v>
      </c>
      <c r="C1248" t="s">
        <v>3146</v>
      </c>
    </row>
    <row r="1249" spans="1:3" x14ac:dyDescent="0.25">
      <c r="A1249" t="str">
        <f t="shared" si="19"/>
        <v>C940</v>
      </c>
      <c r="B1249" s="5" t="s">
        <v>1884</v>
      </c>
      <c r="C1249" t="s">
        <v>3147</v>
      </c>
    </row>
    <row r="1250" spans="1:3" x14ac:dyDescent="0.25">
      <c r="A1250" t="str">
        <f t="shared" si="19"/>
        <v>C941</v>
      </c>
      <c r="B1250" s="5" t="s">
        <v>1885</v>
      </c>
      <c r="C1250" t="s">
        <v>3148</v>
      </c>
    </row>
    <row r="1251" spans="1:3" x14ac:dyDescent="0.25">
      <c r="A1251" t="str">
        <f t="shared" si="19"/>
        <v>C942</v>
      </c>
      <c r="B1251" s="5" t="s">
        <v>1886</v>
      </c>
      <c r="C1251" t="s">
        <v>3149</v>
      </c>
    </row>
    <row r="1252" spans="1:3" x14ac:dyDescent="0.25">
      <c r="A1252" t="str">
        <f t="shared" si="19"/>
        <v>C943</v>
      </c>
      <c r="B1252" s="5" t="s">
        <v>1887</v>
      </c>
      <c r="C1252" t="s">
        <v>3150</v>
      </c>
    </row>
    <row r="1253" spans="1:3" x14ac:dyDescent="0.25">
      <c r="A1253" t="str">
        <f t="shared" si="19"/>
        <v>C944</v>
      </c>
      <c r="B1253" s="5" t="s">
        <v>1888</v>
      </c>
      <c r="C1253" t="s">
        <v>3151</v>
      </c>
    </row>
    <row r="1254" spans="1:3" x14ac:dyDescent="0.25">
      <c r="A1254" t="str">
        <f t="shared" si="19"/>
        <v>C945</v>
      </c>
      <c r="B1254" s="5" t="s">
        <v>1889</v>
      </c>
      <c r="C1254" t="s">
        <v>3152</v>
      </c>
    </row>
    <row r="1255" spans="1:3" x14ac:dyDescent="0.25">
      <c r="A1255" t="str">
        <f t="shared" si="19"/>
        <v>C946</v>
      </c>
      <c r="B1255" s="5" t="s">
        <v>1890</v>
      </c>
      <c r="C1255" t="s">
        <v>3153</v>
      </c>
    </row>
    <row r="1256" spans="1:3" x14ac:dyDescent="0.25">
      <c r="A1256" t="str">
        <f t="shared" si="19"/>
        <v>C947</v>
      </c>
      <c r="B1256" s="5" t="s">
        <v>1891</v>
      </c>
      <c r="C1256" t="s">
        <v>3154</v>
      </c>
    </row>
    <row r="1257" spans="1:3" x14ac:dyDescent="0.25">
      <c r="A1257" t="str">
        <f t="shared" si="19"/>
        <v>C950</v>
      </c>
      <c r="B1257" s="5" t="s">
        <v>1892</v>
      </c>
      <c r="C1257" t="s">
        <v>3155</v>
      </c>
    </row>
    <row r="1258" spans="1:3" x14ac:dyDescent="0.25">
      <c r="A1258" t="str">
        <f t="shared" si="19"/>
        <v>C951</v>
      </c>
      <c r="B1258" s="5" t="s">
        <v>1893</v>
      </c>
      <c r="C1258" t="s">
        <v>3156</v>
      </c>
    </row>
    <row r="1259" spans="1:3" x14ac:dyDescent="0.25">
      <c r="A1259" t="str">
        <f t="shared" si="19"/>
        <v>C952</v>
      </c>
      <c r="B1259" s="5" t="s">
        <v>1894</v>
      </c>
      <c r="C1259" t="s">
        <v>3157</v>
      </c>
    </row>
    <row r="1260" spans="1:3" x14ac:dyDescent="0.25">
      <c r="A1260" t="str">
        <f t="shared" si="19"/>
        <v>C957</v>
      </c>
      <c r="B1260" s="5" t="s">
        <v>1895</v>
      </c>
      <c r="C1260" t="s">
        <v>3158</v>
      </c>
    </row>
    <row r="1261" spans="1:3" x14ac:dyDescent="0.25">
      <c r="A1261" t="str">
        <f t="shared" si="19"/>
        <v>C959</v>
      </c>
      <c r="B1261" s="5" t="s">
        <v>1896</v>
      </c>
      <c r="C1261" t="s">
        <v>3159</v>
      </c>
    </row>
    <row r="1262" spans="1:3" x14ac:dyDescent="0.25">
      <c r="A1262" t="str">
        <f t="shared" si="19"/>
        <v>C960</v>
      </c>
      <c r="B1262" s="5" t="s">
        <v>1897</v>
      </c>
      <c r="C1262" t="s">
        <v>3160</v>
      </c>
    </row>
    <row r="1263" spans="1:3" x14ac:dyDescent="0.25">
      <c r="A1263" t="str">
        <f t="shared" si="19"/>
        <v>C961</v>
      </c>
      <c r="B1263" s="5" t="s">
        <v>1898</v>
      </c>
      <c r="C1263" t="s">
        <v>3161</v>
      </c>
    </row>
    <row r="1264" spans="1:3" x14ac:dyDescent="0.25">
      <c r="A1264" t="str">
        <f t="shared" si="19"/>
        <v>C962</v>
      </c>
      <c r="B1264" s="5" t="s">
        <v>1899</v>
      </c>
      <c r="C1264" t="s">
        <v>3162</v>
      </c>
    </row>
    <row r="1265" spans="1:3" x14ac:dyDescent="0.25">
      <c r="A1265" t="str">
        <f t="shared" si="19"/>
        <v>C963</v>
      </c>
      <c r="B1265" s="5" t="s">
        <v>1900</v>
      </c>
      <c r="C1265" t="s">
        <v>3163</v>
      </c>
    </row>
    <row r="1266" spans="1:3" x14ac:dyDescent="0.25">
      <c r="A1266" t="str">
        <f t="shared" si="19"/>
        <v>C964</v>
      </c>
      <c r="B1266" s="3" t="s">
        <v>1901</v>
      </c>
      <c r="C1266" t="s">
        <v>3164</v>
      </c>
    </row>
    <row r="1267" spans="1:3" x14ac:dyDescent="0.25">
      <c r="A1267" t="str">
        <f t="shared" si="19"/>
        <v>C965</v>
      </c>
      <c r="B1267" s="3" t="s">
        <v>1902</v>
      </c>
      <c r="C1267" t="s">
        <v>3165</v>
      </c>
    </row>
    <row r="1268" spans="1:3" x14ac:dyDescent="0.25">
      <c r="A1268" t="str">
        <f t="shared" si="19"/>
        <v>C966</v>
      </c>
      <c r="B1268" s="3" t="s">
        <v>1903</v>
      </c>
      <c r="C1268" t="s">
        <v>3166</v>
      </c>
    </row>
    <row r="1269" spans="1:3" x14ac:dyDescent="0.25">
      <c r="A1269" t="str">
        <f t="shared" si="19"/>
        <v>C967</v>
      </c>
      <c r="B1269" s="5" t="s">
        <v>1904</v>
      </c>
      <c r="C1269" t="s">
        <v>3167</v>
      </c>
    </row>
    <row r="1270" spans="1:3" x14ac:dyDescent="0.25">
      <c r="A1270" t="str">
        <f t="shared" si="19"/>
        <v>C968</v>
      </c>
      <c r="B1270" s="3" t="s">
        <v>1905</v>
      </c>
      <c r="C1270" t="s">
        <v>3168</v>
      </c>
    </row>
    <row r="1271" spans="1:3" x14ac:dyDescent="0.25">
      <c r="A1271" t="str">
        <f t="shared" si="19"/>
        <v>C969</v>
      </c>
      <c r="B1271" s="5" t="s">
        <v>1906</v>
      </c>
      <c r="C1271" t="s">
        <v>3169</v>
      </c>
    </row>
    <row r="1272" spans="1:3" x14ac:dyDescent="0.25">
      <c r="A1272" t="str">
        <f t="shared" si="19"/>
        <v>C97X</v>
      </c>
      <c r="B1272" s="5" t="s">
        <v>1907</v>
      </c>
      <c r="C1272" t="s">
        <v>3170</v>
      </c>
    </row>
    <row r="1273" spans="1:3" x14ac:dyDescent="0.25">
      <c r="A1273" t="str">
        <f t="shared" si="19"/>
        <v>D000</v>
      </c>
      <c r="B1273" s="5" t="s">
        <v>1908</v>
      </c>
      <c r="C1273" t="s">
        <v>3171</v>
      </c>
    </row>
    <row r="1274" spans="1:3" x14ac:dyDescent="0.25">
      <c r="A1274" t="str">
        <f t="shared" si="19"/>
        <v>D001</v>
      </c>
      <c r="B1274" s="5" t="s">
        <v>1909</v>
      </c>
      <c r="C1274" t="s">
        <v>3172</v>
      </c>
    </row>
    <row r="1275" spans="1:3" x14ac:dyDescent="0.25">
      <c r="A1275" t="str">
        <f t="shared" si="19"/>
        <v>D002</v>
      </c>
      <c r="B1275" s="5" t="s">
        <v>1910</v>
      </c>
      <c r="C1275" t="s">
        <v>3173</v>
      </c>
    </row>
    <row r="1276" spans="1:3" x14ac:dyDescent="0.25">
      <c r="A1276" t="str">
        <f t="shared" si="19"/>
        <v>D010</v>
      </c>
      <c r="B1276" s="5" t="s">
        <v>1911</v>
      </c>
      <c r="C1276" t="s">
        <v>3174</v>
      </c>
    </row>
    <row r="1277" spans="1:3" x14ac:dyDescent="0.25">
      <c r="A1277" t="str">
        <f t="shared" si="19"/>
        <v>D011</v>
      </c>
      <c r="B1277" s="5" t="s">
        <v>1912</v>
      </c>
      <c r="C1277" t="s">
        <v>3175</v>
      </c>
    </row>
    <row r="1278" spans="1:3" x14ac:dyDescent="0.25">
      <c r="A1278" t="str">
        <f t="shared" si="19"/>
        <v>D012</v>
      </c>
      <c r="B1278" s="5" t="s">
        <v>1913</v>
      </c>
      <c r="C1278" t="s">
        <v>3176</v>
      </c>
    </row>
    <row r="1279" spans="1:3" x14ac:dyDescent="0.25">
      <c r="A1279" t="str">
        <f t="shared" si="19"/>
        <v>D013</v>
      </c>
      <c r="B1279" s="5" t="s">
        <v>1914</v>
      </c>
      <c r="C1279" t="s">
        <v>3177</v>
      </c>
    </row>
    <row r="1280" spans="1:3" x14ac:dyDescent="0.25">
      <c r="A1280" t="str">
        <f t="shared" si="19"/>
        <v>D014</v>
      </c>
      <c r="B1280" s="5" t="s">
        <v>1915</v>
      </c>
      <c r="C1280" t="s">
        <v>3178</v>
      </c>
    </row>
    <row r="1281" spans="1:3" x14ac:dyDescent="0.25">
      <c r="A1281" t="str">
        <f t="shared" si="19"/>
        <v>D015</v>
      </c>
      <c r="B1281" s="5" t="s">
        <v>1916</v>
      </c>
      <c r="C1281" t="s">
        <v>3179</v>
      </c>
    </row>
    <row r="1282" spans="1:3" x14ac:dyDescent="0.25">
      <c r="A1282" t="str">
        <f t="shared" si="19"/>
        <v>D017</v>
      </c>
      <c r="B1282" s="5" t="s">
        <v>1917</v>
      </c>
      <c r="C1282" t="s">
        <v>3180</v>
      </c>
    </row>
    <row r="1283" spans="1:3" x14ac:dyDescent="0.25">
      <c r="A1283" t="str">
        <f t="shared" ref="A1283:A1346" si="20">IF(LEN(B1283)=3,B1283&amp;"X",B1283)</f>
        <v>D019</v>
      </c>
      <c r="B1283" s="5" t="s">
        <v>1918</v>
      </c>
      <c r="C1283" t="s">
        <v>3181</v>
      </c>
    </row>
    <row r="1284" spans="1:3" x14ac:dyDescent="0.25">
      <c r="A1284" t="str">
        <f t="shared" si="20"/>
        <v>D020</v>
      </c>
      <c r="B1284" s="5" t="s">
        <v>1919</v>
      </c>
      <c r="C1284" t="s">
        <v>3182</v>
      </c>
    </row>
    <row r="1285" spans="1:3" x14ac:dyDescent="0.25">
      <c r="A1285" t="str">
        <f t="shared" si="20"/>
        <v>D021</v>
      </c>
      <c r="B1285" s="5" t="s">
        <v>1920</v>
      </c>
      <c r="C1285" t="s">
        <v>3183</v>
      </c>
    </row>
    <row r="1286" spans="1:3" x14ac:dyDescent="0.25">
      <c r="A1286" t="str">
        <f t="shared" si="20"/>
        <v>D022</v>
      </c>
      <c r="B1286" s="5" t="s">
        <v>1921</v>
      </c>
      <c r="C1286" t="s">
        <v>3184</v>
      </c>
    </row>
    <row r="1287" spans="1:3" x14ac:dyDescent="0.25">
      <c r="A1287" t="str">
        <f t="shared" si="20"/>
        <v>D023</v>
      </c>
      <c r="B1287" s="5" t="s">
        <v>1922</v>
      </c>
      <c r="C1287" t="s">
        <v>3185</v>
      </c>
    </row>
    <row r="1288" spans="1:3" x14ac:dyDescent="0.25">
      <c r="A1288" t="str">
        <f t="shared" si="20"/>
        <v>D024</v>
      </c>
      <c r="B1288" s="5" t="s">
        <v>1923</v>
      </c>
      <c r="C1288" t="s">
        <v>3186</v>
      </c>
    </row>
    <row r="1289" spans="1:3" x14ac:dyDescent="0.25">
      <c r="A1289" t="str">
        <f t="shared" si="20"/>
        <v>D030</v>
      </c>
      <c r="B1289" s="5" t="s">
        <v>1924</v>
      </c>
      <c r="C1289" t="s">
        <v>3187</v>
      </c>
    </row>
    <row r="1290" spans="1:3" x14ac:dyDescent="0.25">
      <c r="A1290" t="str">
        <f t="shared" si="20"/>
        <v>D031</v>
      </c>
      <c r="B1290" s="5" t="s">
        <v>1925</v>
      </c>
      <c r="C1290" t="s">
        <v>3188</v>
      </c>
    </row>
    <row r="1291" spans="1:3" x14ac:dyDescent="0.25">
      <c r="A1291" t="str">
        <f t="shared" si="20"/>
        <v>D032</v>
      </c>
      <c r="B1291" s="5" t="s">
        <v>1926</v>
      </c>
      <c r="C1291" t="s">
        <v>3189</v>
      </c>
    </row>
    <row r="1292" spans="1:3" x14ac:dyDescent="0.25">
      <c r="A1292" t="str">
        <f t="shared" si="20"/>
        <v>D033</v>
      </c>
      <c r="B1292" s="5" t="s">
        <v>1927</v>
      </c>
      <c r="C1292" t="s">
        <v>3190</v>
      </c>
    </row>
    <row r="1293" spans="1:3" x14ac:dyDescent="0.25">
      <c r="A1293" t="str">
        <f t="shared" si="20"/>
        <v>D034</v>
      </c>
      <c r="B1293" s="5" t="s">
        <v>1928</v>
      </c>
      <c r="C1293" t="s">
        <v>3191</v>
      </c>
    </row>
    <row r="1294" spans="1:3" x14ac:dyDescent="0.25">
      <c r="A1294" t="str">
        <f t="shared" si="20"/>
        <v>D035</v>
      </c>
      <c r="B1294" s="5" t="s">
        <v>1929</v>
      </c>
      <c r="C1294" t="s">
        <v>3192</v>
      </c>
    </row>
    <row r="1295" spans="1:3" x14ac:dyDescent="0.25">
      <c r="A1295" t="str">
        <f t="shared" si="20"/>
        <v>D036</v>
      </c>
      <c r="B1295" s="5" t="s">
        <v>1930</v>
      </c>
      <c r="C1295" t="s">
        <v>3193</v>
      </c>
    </row>
    <row r="1296" spans="1:3" x14ac:dyDescent="0.25">
      <c r="A1296" t="str">
        <f t="shared" si="20"/>
        <v>D037</v>
      </c>
      <c r="B1296" s="5" t="s">
        <v>1931</v>
      </c>
      <c r="C1296" t="s">
        <v>3194</v>
      </c>
    </row>
    <row r="1297" spans="1:3" x14ac:dyDescent="0.25">
      <c r="A1297" t="str">
        <f t="shared" si="20"/>
        <v>D038</v>
      </c>
      <c r="B1297" s="5" t="s">
        <v>1932</v>
      </c>
      <c r="C1297" t="s">
        <v>3195</v>
      </c>
    </row>
    <row r="1298" spans="1:3" x14ac:dyDescent="0.25">
      <c r="A1298" t="str">
        <f t="shared" si="20"/>
        <v>D039</v>
      </c>
      <c r="B1298" s="5" t="s">
        <v>1933</v>
      </c>
      <c r="C1298" t="s">
        <v>3196</v>
      </c>
    </row>
    <row r="1299" spans="1:3" x14ac:dyDescent="0.25">
      <c r="A1299" t="str">
        <f t="shared" si="20"/>
        <v>D040</v>
      </c>
      <c r="B1299" s="5" t="s">
        <v>1934</v>
      </c>
      <c r="C1299" t="s">
        <v>3197</v>
      </c>
    </row>
    <row r="1300" spans="1:3" x14ac:dyDescent="0.25">
      <c r="A1300" t="str">
        <f t="shared" si="20"/>
        <v>D041</v>
      </c>
      <c r="B1300" s="5" t="s">
        <v>1935</v>
      </c>
      <c r="C1300" t="s">
        <v>3198</v>
      </c>
    </row>
    <row r="1301" spans="1:3" x14ac:dyDescent="0.25">
      <c r="A1301" t="str">
        <f t="shared" si="20"/>
        <v>D042</v>
      </c>
      <c r="B1301" s="5" t="s">
        <v>1936</v>
      </c>
      <c r="C1301" t="s">
        <v>3199</v>
      </c>
    </row>
    <row r="1302" spans="1:3" x14ac:dyDescent="0.25">
      <c r="A1302" t="str">
        <f t="shared" si="20"/>
        <v>D043</v>
      </c>
      <c r="B1302" s="5" t="s">
        <v>1937</v>
      </c>
      <c r="C1302" t="s">
        <v>3200</v>
      </c>
    </row>
    <row r="1303" spans="1:3" x14ac:dyDescent="0.25">
      <c r="A1303" t="str">
        <f t="shared" si="20"/>
        <v>D044</v>
      </c>
      <c r="B1303" s="5" t="s">
        <v>1938</v>
      </c>
      <c r="C1303" t="s">
        <v>3201</v>
      </c>
    </row>
    <row r="1304" spans="1:3" x14ac:dyDescent="0.25">
      <c r="A1304" t="str">
        <f t="shared" si="20"/>
        <v>D045</v>
      </c>
      <c r="B1304" s="5" t="s">
        <v>1939</v>
      </c>
      <c r="C1304" t="s">
        <v>3202</v>
      </c>
    </row>
    <row r="1305" spans="1:3" x14ac:dyDescent="0.25">
      <c r="A1305" t="str">
        <f t="shared" si="20"/>
        <v>D046</v>
      </c>
      <c r="B1305" s="5" t="s">
        <v>1940</v>
      </c>
      <c r="C1305" t="s">
        <v>3203</v>
      </c>
    </row>
    <row r="1306" spans="1:3" x14ac:dyDescent="0.25">
      <c r="A1306" t="str">
        <f t="shared" si="20"/>
        <v>D047</v>
      </c>
      <c r="B1306" s="5" t="s">
        <v>1941</v>
      </c>
      <c r="C1306" t="s">
        <v>3204</v>
      </c>
    </row>
    <row r="1307" spans="1:3" x14ac:dyDescent="0.25">
      <c r="A1307" t="str">
        <f t="shared" si="20"/>
        <v>D048</v>
      </c>
      <c r="B1307" s="5" t="s">
        <v>1942</v>
      </c>
      <c r="C1307" t="s">
        <v>3205</v>
      </c>
    </row>
    <row r="1308" spans="1:3" x14ac:dyDescent="0.25">
      <c r="A1308" t="str">
        <f t="shared" si="20"/>
        <v>D049</v>
      </c>
      <c r="B1308" s="5" t="s">
        <v>1943</v>
      </c>
      <c r="C1308" t="s">
        <v>3206</v>
      </c>
    </row>
    <row r="1309" spans="1:3" x14ac:dyDescent="0.25">
      <c r="A1309" t="str">
        <f t="shared" si="20"/>
        <v>D050</v>
      </c>
      <c r="B1309" s="5" t="s">
        <v>1944</v>
      </c>
      <c r="C1309" t="s">
        <v>3207</v>
      </c>
    </row>
    <row r="1310" spans="1:3" x14ac:dyDescent="0.25">
      <c r="A1310" t="str">
        <f t="shared" si="20"/>
        <v>D051</v>
      </c>
      <c r="B1310" s="5" t="s">
        <v>1945</v>
      </c>
      <c r="C1310" t="s">
        <v>3208</v>
      </c>
    </row>
    <row r="1311" spans="1:3" x14ac:dyDescent="0.25">
      <c r="A1311" t="str">
        <f t="shared" si="20"/>
        <v>D057</v>
      </c>
      <c r="B1311" s="5" t="s">
        <v>1946</v>
      </c>
      <c r="C1311" t="s">
        <v>3209</v>
      </c>
    </row>
    <row r="1312" spans="1:3" x14ac:dyDescent="0.25">
      <c r="A1312" t="str">
        <f t="shared" si="20"/>
        <v>D059</v>
      </c>
      <c r="B1312" s="5" t="s">
        <v>1947</v>
      </c>
      <c r="C1312" t="s">
        <v>3210</v>
      </c>
    </row>
    <row r="1313" spans="1:3" x14ac:dyDescent="0.25">
      <c r="A1313" t="str">
        <f t="shared" si="20"/>
        <v>D060</v>
      </c>
      <c r="B1313" s="5" t="s">
        <v>1948</v>
      </c>
      <c r="C1313" t="s">
        <v>3211</v>
      </c>
    </row>
    <row r="1314" spans="1:3" x14ac:dyDescent="0.25">
      <c r="A1314" t="str">
        <f t="shared" si="20"/>
        <v>D061</v>
      </c>
      <c r="B1314" s="5" t="s">
        <v>1949</v>
      </c>
      <c r="C1314" t="s">
        <v>3212</v>
      </c>
    </row>
    <row r="1315" spans="1:3" x14ac:dyDescent="0.25">
      <c r="A1315" t="str">
        <f t="shared" si="20"/>
        <v>D067</v>
      </c>
      <c r="B1315" s="5" t="s">
        <v>1950</v>
      </c>
      <c r="C1315" t="s">
        <v>3213</v>
      </c>
    </row>
    <row r="1316" spans="1:3" x14ac:dyDescent="0.25">
      <c r="A1316" t="str">
        <f t="shared" si="20"/>
        <v>D069</v>
      </c>
      <c r="B1316" s="5" t="s">
        <v>1951</v>
      </c>
      <c r="C1316" t="s">
        <v>3214</v>
      </c>
    </row>
    <row r="1317" spans="1:3" x14ac:dyDescent="0.25">
      <c r="A1317" t="str">
        <f t="shared" si="20"/>
        <v>D070</v>
      </c>
      <c r="B1317" s="5" t="s">
        <v>1952</v>
      </c>
      <c r="C1317" t="s">
        <v>3215</v>
      </c>
    </row>
    <row r="1318" spans="1:3" x14ac:dyDescent="0.25">
      <c r="A1318" t="str">
        <f t="shared" si="20"/>
        <v>D071</v>
      </c>
      <c r="B1318" s="5" t="s">
        <v>1953</v>
      </c>
      <c r="C1318" t="s">
        <v>3216</v>
      </c>
    </row>
    <row r="1319" spans="1:3" x14ac:dyDescent="0.25">
      <c r="A1319" t="str">
        <f t="shared" si="20"/>
        <v>D072</v>
      </c>
      <c r="B1319" s="5" t="s">
        <v>1954</v>
      </c>
      <c r="C1319" t="s">
        <v>3217</v>
      </c>
    </row>
    <row r="1320" spans="1:3" x14ac:dyDescent="0.25">
      <c r="A1320" t="str">
        <f t="shared" si="20"/>
        <v>D073</v>
      </c>
      <c r="B1320" s="5" t="s">
        <v>1955</v>
      </c>
      <c r="C1320" t="s">
        <v>3218</v>
      </c>
    </row>
    <row r="1321" spans="1:3" x14ac:dyDescent="0.25">
      <c r="A1321" t="str">
        <f t="shared" si="20"/>
        <v>D074</v>
      </c>
      <c r="B1321" s="5" t="s">
        <v>1956</v>
      </c>
      <c r="C1321" t="s">
        <v>3219</v>
      </c>
    </row>
    <row r="1322" spans="1:3" x14ac:dyDescent="0.25">
      <c r="A1322" t="str">
        <f t="shared" si="20"/>
        <v>D075</v>
      </c>
      <c r="B1322" s="5" t="s">
        <v>1957</v>
      </c>
      <c r="C1322" t="s">
        <v>3220</v>
      </c>
    </row>
    <row r="1323" spans="1:3" x14ac:dyDescent="0.25">
      <c r="A1323" t="str">
        <f t="shared" si="20"/>
        <v>D076</v>
      </c>
      <c r="B1323" s="5" t="s">
        <v>1958</v>
      </c>
      <c r="C1323" t="s">
        <v>3221</v>
      </c>
    </row>
    <row r="1324" spans="1:3" x14ac:dyDescent="0.25">
      <c r="A1324" t="str">
        <f t="shared" si="20"/>
        <v>D090</v>
      </c>
      <c r="B1324" s="5" t="s">
        <v>1959</v>
      </c>
      <c r="C1324" t="s">
        <v>3222</v>
      </c>
    </row>
    <row r="1325" spans="1:3" x14ac:dyDescent="0.25">
      <c r="A1325" t="str">
        <f t="shared" si="20"/>
        <v>D091</v>
      </c>
      <c r="B1325" s="5" t="s">
        <v>1960</v>
      </c>
      <c r="C1325" t="s">
        <v>3223</v>
      </c>
    </row>
    <row r="1326" spans="1:3" x14ac:dyDescent="0.25">
      <c r="A1326" t="str">
        <f t="shared" si="20"/>
        <v>D092</v>
      </c>
      <c r="B1326" s="5" t="s">
        <v>1961</v>
      </c>
      <c r="C1326" t="s">
        <v>3224</v>
      </c>
    </row>
    <row r="1327" spans="1:3" x14ac:dyDescent="0.25">
      <c r="A1327" t="str">
        <f t="shared" si="20"/>
        <v>D093</v>
      </c>
      <c r="B1327" s="5" t="s">
        <v>1962</v>
      </c>
      <c r="C1327" t="s">
        <v>3225</v>
      </c>
    </row>
    <row r="1328" spans="1:3" x14ac:dyDescent="0.25">
      <c r="A1328" t="str">
        <f t="shared" si="20"/>
        <v>D097</v>
      </c>
      <c r="B1328" s="5" t="s">
        <v>1963</v>
      </c>
      <c r="C1328" t="s">
        <v>3226</v>
      </c>
    </row>
    <row r="1329" spans="1:3" x14ac:dyDescent="0.25">
      <c r="A1329" t="str">
        <f t="shared" si="20"/>
        <v>D099</v>
      </c>
      <c r="B1329" s="5" t="s">
        <v>1964</v>
      </c>
      <c r="C1329" t="s">
        <v>3227</v>
      </c>
    </row>
    <row r="1330" spans="1:3" x14ac:dyDescent="0.25">
      <c r="A1330" t="str">
        <f t="shared" si="20"/>
        <v>D100</v>
      </c>
      <c r="B1330" s="5" t="s">
        <v>1965</v>
      </c>
      <c r="C1330" t="s">
        <v>3228</v>
      </c>
    </row>
    <row r="1331" spans="1:3" x14ac:dyDescent="0.25">
      <c r="A1331" t="str">
        <f t="shared" si="20"/>
        <v>D101</v>
      </c>
      <c r="B1331" s="5" t="s">
        <v>1966</v>
      </c>
      <c r="C1331" t="s">
        <v>3229</v>
      </c>
    </row>
    <row r="1332" spans="1:3" x14ac:dyDescent="0.25">
      <c r="A1332" t="str">
        <f t="shared" si="20"/>
        <v>D102</v>
      </c>
      <c r="B1332" s="5" t="s">
        <v>1967</v>
      </c>
      <c r="C1332" t="s">
        <v>3230</v>
      </c>
    </row>
    <row r="1333" spans="1:3" x14ac:dyDescent="0.25">
      <c r="A1333" t="str">
        <f t="shared" si="20"/>
        <v>D103</v>
      </c>
      <c r="B1333" s="5" t="s">
        <v>1968</v>
      </c>
      <c r="C1333" t="s">
        <v>3231</v>
      </c>
    </row>
    <row r="1334" spans="1:3" x14ac:dyDescent="0.25">
      <c r="A1334" t="str">
        <f t="shared" si="20"/>
        <v>D104</v>
      </c>
      <c r="B1334" s="5" t="s">
        <v>1969</v>
      </c>
      <c r="C1334" t="s">
        <v>3232</v>
      </c>
    </row>
    <row r="1335" spans="1:3" x14ac:dyDescent="0.25">
      <c r="A1335" t="str">
        <f t="shared" si="20"/>
        <v>D105</v>
      </c>
      <c r="B1335" s="5" t="s">
        <v>1970</v>
      </c>
      <c r="C1335" t="s">
        <v>3233</v>
      </c>
    </row>
    <row r="1336" spans="1:3" x14ac:dyDescent="0.25">
      <c r="A1336" t="str">
        <f t="shared" si="20"/>
        <v>D106</v>
      </c>
      <c r="B1336" s="5" t="s">
        <v>1971</v>
      </c>
      <c r="C1336" t="s">
        <v>3234</v>
      </c>
    </row>
    <row r="1337" spans="1:3" x14ac:dyDescent="0.25">
      <c r="A1337" t="str">
        <f t="shared" si="20"/>
        <v>D107</v>
      </c>
      <c r="B1337" s="5" t="s">
        <v>1972</v>
      </c>
      <c r="C1337" t="s">
        <v>3235</v>
      </c>
    </row>
    <row r="1338" spans="1:3" x14ac:dyDescent="0.25">
      <c r="A1338" t="str">
        <f t="shared" si="20"/>
        <v>D109</v>
      </c>
      <c r="B1338" s="5" t="s">
        <v>1973</v>
      </c>
      <c r="C1338" t="s">
        <v>3236</v>
      </c>
    </row>
    <row r="1339" spans="1:3" x14ac:dyDescent="0.25">
      <c r="A1339" t="str">
        <f t="shared" si="20"/>
        <v>D110</v>
      </c>
      <c r="B1339" s="5" t="s">
        <v>1974</v>
      </c>
      <c r="C1339" t="s">
        <v>3237</v>
      </c>
    </row>
    <row r="1340" spans="1:3" x14ac:dyDescent="0.25">
      <c r="A1340" t="str">
        <f t="shared" si="20"/>
        <v>D117</v>
      </c>
      <c r="B1340" s="5" t="s">
        <v>1975</v>
      </c>
      <c r="C1340" t="s">
        <v>3238</v>
      </c>
    </row>
    <row r="1341" spans="1:3" x14ac:dyDescent="0.25">
      <c r="A1341" t="str">
        <f t="shared" si="20"/>
        <v>D119</v>
      </c>
      <c r="B1341" s="5" t="s">
        <v>1976</v>
      </c>
      <c r="C1341" t="s">
        <v>3239</v>
      </c>
    </row>
    <row r="1342" spans="1:3" x14ac:dyDescent="0.25">
      <c r="A1342" t="str">
        <f t="shared" si="20"/>
        <v>D120</v>
      </c>
      <c r="B1342" s="5" t="s">
        <v>1977</v>
      </c>
      <c r="C1342" t="s">
        <v>3240</v>
      </c>
    </row>
    <row r="1343" spans="1:3" x14ac:dyDescent="0.25">
      <c r="A1343" t="str">
        <f t="shared" si="20"/>
        <v>D121</v>
      </c>
      <c r="B1343" s="5" t="s">
        <v>1978</v>
      </c>
      <c r="C1343" t="s">
        <v>3241</v>
      </c>
    </row>
    <row r="1344" spans="1:3" x14ac:dyDescent="0.25">
      <c r="A1344" t="str">
        <f t="shared" si="20"/>
        <v>D122</v>
      </c>
      <c r="B1344" s="5" t="s">
        <v>1979</v>
      </c>
      <c r="C1344" t="s">
        <v>3242</v>
      </c>
    </row>
    <row r="1345" spans="1:3" x14ac:dyDescent="0.25">
      <c r="A1345" t="str">
        <f t="shared" si="20"/>
        <v>D123</v>
      </c>
      <c r="B1345" s="5" t="s">
        <v>1980</v>
      </c>
      <c r="C1345" t="s">
        <v>3243</v>
      </c>
    </row>
    <row r="1346" spans="1:3" x14ac:dyDescent="0.25">
      <c r="A1346" t="str">
        <f t="shared" si="20"/>
        <v>D124</v>
      </c>
      <c r="B1346" s="5" t="s">
        <v>1981</v>
      </c>
      <c r="C1346" t="s">
        <v>3244</v>
      </c>
    </row>
    <row r="1347" spans="1:3" x14ac:dyDescent="0.25">
      <c r="A1347" t="str">
        <f t="shared" ref="A1347:A1410" si="21">IF(LEN(B1347)=3,B1347&amp;"X",B1347)</f>
        <v>D125</v>
      </c>
      <c r="B1347" s="5" t="s">
        <v>1982</v>
      </c>
      <c r="C1347" t="s">
        <v>3245</v>
      </c>
    </row>
    <row r="1348" spans="1:3" x14ac:dyDescent="0.25">
      <c r="A1348" t="str">
        <f t="shared" si="21"/>
        <v>D126</v>
      </c>
      <c r="B1348" s="5" t="s">
        <v>1983</v>
      </c>
      <c r="C1348" t="s">
        <v>3246</v>
      </c>
    </row>
    <row r="1349" spans="1:3" x14ac:dyDescent="0.25">
      <c r="A1349" t="str">
        <f t="shared" si="21"/>
        <v>D127</v>
      </c>
      <c r="B1349" s="5" t="s">
        <v>1984</v>
      </c>
      <c r="C1349" t="s">
        <v>3247</v>
      </c>
    </row>
    <row r="1350" spans="1:3" x14ac:dyDescent="0.25">
      <c r="A1350" t="str">
        <f t="shared" si="21"/>
        <v>D128</v>
      </c>
      <c r="B1350" s="5" t="s">
        <v>1985</v>
      </c>
      <c r="C1350" t="s">
        <v>3248</v>
      </c>
    </row>
    <row r="1351" spans="1:3" x14ac:dyDescent="0.25">
      <c r="A1351" t="str">
        <f t="shared" si="21"/>
        <v>D129</v>
      </c>
      <c r="B1351" s="5" t="s">
        <v>1986</v>
      </c>
      <c r="C1351" t="s">
        <v>3249</v>
      </c>
    </row>
    <row r="1352" spans="1:3" x14ac:dyDescent="0.25">
      <c r="A1352" t="str">
        <f t="shared" si="21"/>
        <v>D130</v>
      </c>
      <c r="B1352" s="5" t="s">
        <v>1987</v>
      </c>
      <c r="C1352" t="s">
        <v>3250</v>
      </c>
    </row>
    <row r="1353" spans="1:3" x14ac:dyDescent="0.25">
      <c r="A1353" t="str">
        <f t="shared" si="21"/>
        <v>D131</v>
      </c>
      <c r="B1353" s="5" t="s">
        <v>1988</v>
      </c>
      <c r="C1353" t="s">
        <v>3251</v>
      </c>
    </row>
    <row r="1354" spans="1:3" x14ac:dyDescent="0.25">
      <c r="A1354" t="str">
        <f t="shared" si="21"/>
        <v>D132</v>
      </c>
      <c r="B1354" s="5" t="s">
        <v>1989</v>
      </c>
      <c r="C1354" t="s">
        <v>3252</v>
      </c>
    </row>
    <row r="1355" spans="1:3" x14ac:dyDescent="0.25">
      <c r="A1355" t="str">
        <f t="shared" si="21"/>
        <v>D133</v>
      </c>
      <c r="B1355" s="5" t="s">
        <v>1990</v>
      </c>
      <c r="C1355" t="s">
        <v>3253</v>
      </c>
    </row>
    <row r="1356" spans="1:3" x14ac:dyDescent="0.25">
      <c r="A1356" t="str">
        <f t="shared" si="21"/>
        <v>D134</v>
      </c>
      <c r="B1356" s="5" t="s">
        <v>1991</v>
      </c>
      <c r="C1356" t="s">
        <v>3254</v>
      </c>
    </row>
    <row r="1357" spans="1:3" x14ac:dyDescent="0.25">
      <c r="A1357" t="str">
        <f t="shared" si="21"/>
        <v>D135</v>
      </c>
      <c r="B1357" s="5" t="s">
        <v>1992</v>
      </c>
      <c r="C1357" t="s">
        <v>3255</v>
      </c>
    </row>
    <row r="1358" spans="1:3" x14ac:dyDescent="0.25">
      <c r="A1358" t="str">
        <f t="shared" si="21"/>
        <v>D136</v>
      </c>
      <c r="B1358" s="5" t="s">
        <v>1993</v>
      </c>
      <c r="C1358" t="s">
        <v>3256</v>
      </c>
    </row>
    <row r="1359" spans="1:3" x14ac:dyDescent="0.25">
      <c r="A1359" t="str">
        <f t="shared" si="21"/>
        <v>D137</v>
      </c>
      <c r="B1359" s="5" t="s">
        <v>1994</v>
      </c>
      <c r="C1359" t="s">
        <v>3257</v>
      </c>
    </row>
    <row r="1360" spans="1:3" x14ac:dyDescent="0.25">
      <c r="A1360" t="str">
        <f t="shared" si="21"/>
        <v>D139</v>
      </c>
      <c r="B1360" s="5" t="s">
        <v>1995</v>
      </c>
      <c r="C1360" t="s">
        <v>3258</v>
      </c>
    </row>
    <row r="1361" spans="1:3" x14ac:dyDescent="0.25">
      <c r="A1361" t="str">
        <f t="shared" si="21"/>
        <v>D140</v>
      </c>
      <c r="B1361" s="5" t="s">
        <v>1996</v>
      </c>
      <c r="C1361" t="s">
        <v>3259</v>
      </c>
    </row>
    <row r="1362" spans="1:3" x14ac:dyDescent="0.25">
      <c r="A1362" t="str">
        <f t="shared" si="21"/>
        <v>D141</v>
      </c>
      <c r="B1362" s="5" t="s">
        <v>1997</v>
      </c>
      <c r="C1362" t="s">
        <v>3260</v>
      </c>
    </row>
    <row r="1363" spans="1:3" x14ac:dyDescent="0.25">
      <c r="A1363" t="str">
        <f t="shared" si="21"/>
        <v>D142</v>
      </c>
      <c r="B1363" s="5" t="s">
        <v>1998</v>
      </c>
      <c r="C1363" t="s">
        <v>3261</v>
      </c>
    </row>
    <row r="1364" spans="1:3" x14ac:dyDescent="0.25">
      <c r="A1364" t="str">
        <f t="shared" si="21"/>
        <v>D143</v>
      </c>
      <c r="B1364" s="5" t="s">
        <v>1999</v>
      </c>
      <c r="C1364" t="s">
        <v>3262</v>
      </c>
    </row>
    <row r="1365" spans="1:3" x14ac:dyDescent="0.25">
      <c r="A1365" t="str">
        <f t="shared" si="21"/>
        <v>D144</v>
      </c>
      <c r="B1365" s="5" t="s">
        <v>2000</v>
      </c>
      <c r="C1365" t="s">
        <v>3263</v>
      </c>
    </row>
    <row r="1366" spans="1:3" x14ac:dyDescent="0.25">
      <c r="A1366" t="str">
        <f t="shared" si="21"/>
        <v>D150</v>
      </c>
      <c r="B1366" s="5" t="s">
        <v>2001</v>
      </c>
      <c r="C1366" t="s">
        <v>3264</v>
      </c>
    </row>
    <row r="1367" spans="1:3" x14ac:dyDescent="0.25">
      <c r="A1367" t="str">
        <f t="shared" si="21"/>
        <v>D151</v>
      </c>
      <c r="B1367" s="5" t="s">
        <v>2002</v>
      </c>
      <c r="C1367" t="s">
        <v>3265</v>
      </c>
    </row>
    <row r="1368" spans="1:3" x14ac:dyDescent="0.25">
      <c r="A1368" t="str">
        <f t="shared" si="21"/>
        <v>D152</v>
      </c>
      <c r="B1368" s="5" t="s">
        <v>2003</v>
      </c>
      <c r="C1368" t="s">
        <v>3266</v>
      </c>
    </row>
    <row r="1369" spans="1:3" x14ac:dyDescent="0.25">
      <c r="A1369" t="str">
        <f t="shared" si="21"/>
        <v>D157</v>
      </c>
      <c r="B1369" s="5" t="s">
        <v>2004</v>
      </c>
      <c r="C1369" t="s">
        <v>3267</v>
      </c>
    </row>
    <row r="1370" spans="1:3" x14ac:dyDescent="0.25">
      <c r="A1370" t="str">
        <f t="shared" si="21"/>
        <v>D159</v>
      </c>
      <c r="B1370" s="5" t="s">
        <v>2005</v>
      </c>
      <c r="C1370" t="s">
        <v>3268</v>
      </c>
    </row>
    <row r="1371" spans="1:3" x14ac:dyDescent="0.25">
      <c r="A1371" t="str">
        <f t="shared" si="21"/>
        <v>D160</v>
      </c>
      <c r="B1371" s="5" t="s">
        <v>2006</v>
      </c>
      <c r="C1371" t="s">
        <v>3269</v>
      </c>
    </row>
    <row r="1372" spans="1:3" x14ac:dyDescent="0.25">
      <c r="A1372" t="str">
        <f t="shared" si="21"/>
        <v>D161</v>
      </c>
      <c r="B1372" s="5" t="s">
        <v>2007</v>
      </c>
      <c r="C1372" t="s">
        <v>3270</v>
      </c>
    </row>
    <row r="1373" spans="1:3" x14ac:dyDescent="0.25">
      <c r="A1373" t="str">
        <f t="shared" si="21"/>
        <v>D162</v>
      </c>
      <c r="B1373" s="5" t="s">
        <v>2008</v>
      </c>
      <c r="C1373" t="s">
        <v>3271</v>
      </c>
    </row>
    <row r="1374" spans="1:3" x14ac:dyDescent="0.25">
      <c r="A1374" t="str">
        <f t="shared" si="21"/>
        <v>D163</v>
      </c>
      <c r="B1374" s="5" t="s">
        <v>2009</v>
      </c>
      <c r="C1374" t="s">
        <v>3272</v>
      </c>
    </row>
    <row r="1375" spans="1:3" x14ac:dyDescent="0.25">
      <c r="A1375" t="str">
        <f t="shared" si="21"/>
        <v>D164</v>
      </c>
      <c r="B1375" s="5" t="s">
        <v>2010</v>
      </c>
      <c r="C1375" t="s">
        <v>3273</v>
      </c>
    </row>
    <row r="1376" spans="1:3" x14ac:dyDescent="0.25">
      <c r="A1376" t="str">
        <f t="shared" si="21"/>
        <v>D165</v>
      </c>
      <c r="B1376" s="5" t="s">
        <v>2011</v>
      </c>
      <c r="C1376" t="s">
        <v>3274</v>
      </c>
    </row>
    <row r="1377" spans="1:3" x14ac:dyDescent="0.25">
      <c r="A1377" t="str">
        <f t="shared" si="21"/>
        <v>D166</v>
      </c>
      <c r="B1377" s="5" t="s">
        <v>2012</v>
      </c>
      <c r="C1377" t="s">
        <v>3275</v>
      </c>
    </row>
    <row r="1378" spans="1:3" x14ac:dyDescent="0.25">
      <c r="A1378" t="str">
        <f t="shared" si="21"/>
        <v>D167</v>
      </c>
      <c r="B1378" s="5" t="s">
        <v>2013</v>
      </c>
      <c r="C1378" t="s">
        <v>3276</v>
      </c>
    </row>
    <row r="1379" spans="1:3" x14ac:dyDescent="0.25">
      <c r="A1379" t="str">
        <f t="shared" si="21"/>
        <v>D168</v>
      </c>
      <c r="B1379" s="5" t="s">
        <v>2014</v>
      </c>
      <c r="C1379" t="s">
        <v>3277</v>
      </c>
    </row>
    <row r="1380" spans="1:3" x14ac:dyDescent="0.25">
      <c r="A1380" t="str">
        <f t="shared" si="21"/>
        <v>D169</v>
      </c>
      <c r="B1380" s="5" t="s">
        <v>2015</v>
      </c>
      <c r="C1380" t="s">
        <v>3278</v>
      </c>
    </row>
    <row r="1381" spans="1:3" x14ac:dyDescent="0.25">
      <c r="A1381" t="str">
        <f t="shared" si="21"/>
        <v>D170</v>
      </c>
      <c r="B1381" s="5" t="s">
        <v>2016</v>
      </c>
      <c r="C1381" t="s">
        <v>3279</v>
      </c>
    </row>
    <row r="1382" spans="1:3" x14ac:dyDescent="0.25">
      <c r="A1382" t="str">
        <f t="shared" si="21"/>
        <v>D171</v>
      </c>
      <c r="B1382" s="5" t="s">
        <v>2017</v>
      </c>
      <c r="C1382" t="s">
        <v>3280</v>
      </c>
    </row>
    <row r="1383" spans="1:3" x14ac:dyDescent="0.25">
      <c r="A1383" t="str">
        <f t="shared" si="21"/>
        <v>D172</v>
      </c>
      <c r="B1383" s="5" t="s">
        <v>2018</v>
      </c>
      <c r="C1383" t="s">
        <v>3281</v>
      </c>
    </row>
    <row r="1384" spans="1:3" x14ac:dyDescent="0.25">
      <c r="A1384" t="str">
        <f t="shared" si="21"/>
        <v>D173</v>
      </c>
      <c r="B1384" s="5" t="s">
        <v>2019</v>
      </c>
      <c r="C1384" t="s">
        <v>3282</v>
      </c>
    </row>
    <row r="1385" spans="1:3" x14ac:dyDescent="0.25">
      <c r="A1385" t="str">
        <f t="shared" si="21"/>
        <v>D174</v>
      </c>
      <c r="B1385" s="5" t="s">
        <v>2020</v>
      </c>
      <c r="C1385" t="s">
        <v>3283</v>
      </c>
    </row>
    <row r="1386" spans="1:3" x14ac:dyDescent="0.25">
      <c r="A1386" t="str">
        <f t="shared" si="21"/>
        <v>D175</v>
      </c>
      <c r="B1386" s="5" t="s">
        <v>2021</v>
      </c>
      <c r="C1386" t="s">
        <v>3284</v>
      </c>
    </row>
    <row r="1387" spans="1:3" x14ac:dyDescent="0.25">
      <c r="A1387" t="str">
        <f t="shared" si="21"/>
        <v>D176</v>
      </c>
      <c r="B1387" s="5" t="s">
        <v>2022</v>
      </c>
      <c r="C1387" t="s">
        <v>3285</v>
      </c>
    </row>
    <row r="1388" spans="1:3" x14ac:dyDescent="0.25">
      <c r="A1388" t="str">
        <f t="shared" si="21"/>
        <v>D177</v>
      </c>
      <c r="B1388" s="5" t="s">
        <v>2023</v>
      </c>
      <c r="C1388" t="s">
        <v>3286</v>
      </c>
    </row>
    <row r="1389" spans="1:3" x14ac:dyDescent="0.25">
      <c r="A1389" t="str">
        <f t="shared" si="21"/>
        <v>D179</v>
      </c>
      <c r="B1389" s="5" t="s">
        <v>2024</v>
      </c>
      <c r="C1389" t="s">
        <v>3287</v>
      </c>
    </row>
    <row r="1390" spans="1:3" x14ac:dyDescent="0.25">
      <c r="A1390" t="str">
        <f t="shared" si="21"/>
        <v>D180</v>
      </c>
      <c r="B1390" s="5" t="s">
        <v>2025</v>
      </c>
      <c r="C1390" t="s">
        <v>3288</v>
      </c>
    </row>
    <row r="1391" spans="1:3" x14ac:dyDescent="0.25">
      <c r="A1391" t="str">
        <f t="shared" si="21"/>
        <v>D181</v>
      </c>
      <c r="B1391" s="5" t="s">
        <v>2026</v>
      </c>
      <c r="C1391" t="s">
        <v>3289</v>
      </c>
    </row>
    <row r="1392" spans="1:3" x14ac:dyDescent="0.25">
      <c r="A1392" t="str">
        <f t="shared" si="21"/>
        <v>D190</v>
      </c>
      <c r="B1392" s="5" t="s">
        <v>2027</v>
      </c>
      <c r="C1392" t="s">
        <v>3290</v>
      </c>
    </row>
    <row r="1393" spans="1:3" x14ac:dyDescent="0.25">
      <c r="A1393" t="str">
        <f t="shared" si="21"/>
        <v>D191</v>
      </c>
      <c r="B1393" s="5" t="s">
        <v>2028</v>
      </c>
      <c r="C1393" t="s">
        <v>3291</v>
      </c>
    </row>
    <row r="1394" spans="1:3" x14ac:dyDescent="0.25">
      <c r="A1394" t="str">
        <f t="shared" si="21"/>
        <v>D197</v>
      </c>
      <c r="B1394" s="5" t="s">
        <v>2029</v>
      </c>
      <c r="C1394" t="s">
        <v>3292</v>
      </c>
    </row>
    <row r="1395" spans="1:3" x14ac:dyDescent="0.25">
      <c r="A1395" t="str">
        <f t="shared" si="21"/>
        <v>D199</v>
      </c>
      <c r="B1395" s="5" t="s">
        <v>2030</v>
      </c>
      <c r="C1395" t="s">
        <v>3293</v>
      </c>
    </row>
    <row r="1396" spans="1:3" x14ac:dyDescent="0.25">
      <c r="A1396" t="str">
        <f t="shared" si="21"/>
        <v>D200</v>
      </c>
      <c r="B1396" s="5" t="s">
        <v>2031</v>
      </c>
      <c r="C1396" t="s">
        <v>3294</v>
      </c>
    </row>
    <row r="1397" spans="1:3" x14ac:dyDescent="0.25">
      <c r="A1397" t="str">
        <f t="shared" si="21"/>
        <v>D201</v>
      </c>
      <c r="B1397" s="5" t="s">
        <v>2032</v>
      </c>
      <c r="C1397" t="s">
        <v>3295</v>
      </c>
    </row>
    <row r="1398" spans="1:3" x14ac:dyDescent="0.25">
      <c r="A1398" t="str">
        <f t="shared" si="21"/>
        <v>D210</v>
      </c>
      <c r="B1398" s="5" t="s">
        <v>2033</v>
      </c>
      <c r="C1398" t="s">
        <v>3296</v>
      </c>
    </row>
    <row r="1399" spans="1:3" x14ac:dyDescent="0.25">
      <c r="A1399" t="str">
        <f t="shared" si="21"/>
        <v>D211</v>
      </c>
      <c r="B1399" s="5" t="s">
        <v>2034</v>
      </c>
      <c r="C1399" t="s">
        <v>3297</v>
      </c>
    </row>
    <row r="1400" spans="1:3" x14ac:dyDescent="0.25">
      <c r="A1400" t="str">
        <f t="shared" si="21"/>
        <v>D212</v>
      </c>
      <c r="B1400" s="5" t="s">
        <v>2035</v>
      </c>
      <c r="C1400" t="s">
        <v>3298</v>
      </c>
    </row>
    <row r="1401" spans="1:3" x14ac:dyDescent="0.25">
      <c r="A1401" t="str">
        <f t="shared" si="21"/>
        <v>D213</v>
      </c>
      <c r="B1401" s="5" t="s">
        <v>2036</v>
      </c>
      <c r="C1401" t="s">
        <v>3299</v>
      </c>
    </row>
    <row r="1402" spans="1:3" x14ac:dyDescent="0.25">
      <c r="A1402" t="str">
        <f t="shared" si="21"/>
        <v>D214</v>
      </c>
      <c r="B1402" s="5" t="s">
        <v>2037</v>
      </c>
      <c r="C1402" t="s">
        <v>3300</v>
      </c>
    </row>
    <row r="1403" spans="1:3" x14ac:dyDescent="0.25">
      <c r="A1403" t="str">
        <f t="shared" si="21"/>
        <v>D215</v>
      </c>
      <c r="B1403" s="5" t="s">
        <v>2038</v>
      </c>
      <c r="C1403" t="s">
        <v>3301</v>
      </c>
    </row>
    <row r="1404" spans="1:3" x14ac:dyDescent="0.25">
      <c r="A1404" t="str">
        <f t="shared" si="21"/>
        <v>D216</v>
      </c>
      <c r="B1404" s="5" t="s">
        <v>2039</v>
      </c>
      <c r="C1404" t="s">
        <v>3302</v>
      </c>
    </row>
    <row r="1405" spans="1:3" x14ac:dyDescent="0.25">
      <c r="A1405" t="str">
        <f t="shared" si="21"/>
        <v>D219</v>
      </c>
      <c r="B1405" s="5" t="s">
        <v>2040</v>
      </c>
      <c r="C1405" t="s">
        <v>3303</v>
      </c>
    </row>
    <row r="1406" spans="1:3" x14ac:dyDescent="0.25">
      <c r="A1406" t="str">
        <f t="shared" si="21"/>
        <v>D220</v>
      </c>
      <c r="B1406" s="5" t="s">
        <v>2041</v>
      </c>
      <c r="C1406" t="s">
        <v>3304</v>
      </c>
    </row>
    <row r="1407" spans="1:3" x14ac:dyDescent="0.25">
      <c r="A1407" t="str">
        <f t="shared" si="21"/>
        <v>D221</v>
      </c>
      <c r="B1407" s="5" t="s">
        <v>2042</v>
      </c>
      <c r="C1407" t="s">
        <v>3305</v>
      </c>
    </row>
    <row r="1408" spans="1:3" x14ac:dyDescent="0.25">
      <c r="A1408" t="str">
        <f t="shared" si="21"/>
        <v>D222</v>
      </c>
      <c r="B1408" s="5" t="s">
        <v>2043</v>
      </c>
      <c r="C1408" t="s">
        <v>3306</v>
      </c>
    </row>
    <row r="1409" spans="1:3" x14ac:dyDescent="0.25">
      <c r="A1409" t="str">
        <f t="shared" si="21"/>
        <v>D223</v>
      </c>
      <c r="B1409" s="5" t="s">
        <v>2044</v>
      </c>
      <c r="C1409" t="s">
        <v>3307</v>
      </c>
    </row>
    <row r="1410" spans="1:3" x14ac:dyDescent="0.25">
      <c r="A1410" t="str">
        <f t="shared" si="21"/>
        <v>D224</v>
      </c>
      <c r="B1410" s="5" t="s">
        <v>2045</v>
      </c>
      <c r="C1410" t="s">
        <v>3308</v>
      </c>
    </row>
    <row r="1411" spans="1:3" x14ac:dyDescent="0.25">
      <c r="A1411" t="str">
        <f t="shared" ref="A1411:A1474" si="22">IF(LEN(B1411)=3,B1411&amp;"X",B1411)</f>
        <v>D225</v>
      </c>
      <c r="B1411" s="5" t="s">
        <v>2046</v>
      </c>
      <c r="C1411" t="s">
        <v>3309</v>
      </c>
    </row>
    <row r="1412" spans="1:3" x14ac:dyDescent="0.25">
      <c r="A1412" t="str">
        <f t="shared" si="22"/>
        <v>D226</v>
      </c>
      <c r="B1412" s="5" t="s">
        <v>2047</v>
      </c>
      <c r="C1412" t="s">
        <v>3310</v>
      </c>
    </row>
    <row r="1413" spans="1:3" x14ac:dyDescent="0.25">
      <c r="A1413" t="str">
        <f t="shared" si="22"/>
        <v>D227</v>
      </c>
      <c r="B1413" s="5" t="s">
        <v>2048</v>
      </c>
      <c r="C1413" t="s">
        <v>3311</v>
      </c>
    </row>
    <row r="1414" spans="1:3" x14ac:dyDescent="0.25">
      <c r="A1414" t="str">
        <f t="shared" si="22"/>
        <v>D229</v>
      </c>
      <c r="B1414" s="5" t="s">
        <v>2049</v>
      </c>
      <c r="C1414" t="s">
        <v>3312</v>
      </c>
    </row>
    <row r="1415" spans="1:3" x14ac:dyDescent="0.25">
      <c r="A1415" t="str">
        <f t="shared" si="22"/>
        <v>D230</v>
      </c>
      <c r="B1415" s="5" t="s">
        <v>2050</v>
      </c>
      <c r="C1415" t="s">
        <v>3313</v>
      </c>
    </row>
    <row r="1416" spans="1:3" x14ac:dyDescent="0.25">
      <c r="A1416" t="str">
        <f t="shared" si="22"/>
        <v>D231</v>
      </c>
      <c r="B1416" s="5" t="s">
        <v>2051</v>
      </c>
      <c r="C1416" t="s">
        <v>3314</v>
      </c>
    </row>
    <row r="1417" spans="1:3" x14ac:dyDescent="0.25">
      <c r="A1417" t="str">
        <f t="shared" si="22"/>
        <v>D232</v>
      </c>
      <c r="B1417" s="5" t="s">
        <v>2052</v>
      </c>
      <c r="C1417" t="s">
        <v>3315</v>
      </c>
    </row>
    <row r="1418" spans="1:3" x14ac:dyDescent="0.25">
      <c r="A1418" t="str">
        <f t="shared" si="22"/>
        <v>D233</v>
      </c>
      <c r="B1418" s="5" t="s">
        <v>2053</v>
      </c>
      <c r="C1418" t="s">
        <v>3316</v>
      </c>
    </row>
    <row r="1419" spans="1:3" x14ac:dyDescent="0.25">
      <c r="A1419" t="str">
        <f t="shared" si="22"/>
        <v>D234</v>
      </c>
      <c r="B1419" s="5" t="s">
        <v>2054</v>
      </c>
      <c r="C1419" t="s">
        <v>3317</v>
      </c>
    </row>
    <row r="1420" spans="1:3" x14ac:dyDescent="0.25">
      <c r="A1420" t="str">
        <f t="shared" si="22"/>
        <v>D235</v>
      </c>
      <c r="B1420" s="5" t="s">
        <v>2055</v>
      </c>
      <c r="C1420" t="s">
        <v>3318</v>
      </c>
    </row>
    <row r="1421" spans="1:3" x14ac:dyDescent="0.25">
      <c r="A1421" t="str">
        <f t="shared" si="22"/>
        <v>D236</v>
      </c>
      <c r="B1421" s="5" t="s">
        <v>2056</v>
      </c>
      <c r="C1421" t="s">
        <v>3319</v>
      </c>
    </row>
    <row r="1422" spans="1:3" x14ac:dyDescent="0.25">
      <c r="A1422" t="str">
        <f t="shared" si="22"/>
        <v>D237</v>
      </c>
      <c r="B1422" s="5" t="s">
        <v>2057</v>
      </c>
      <c r="C1422" t="s">
        <v>3320</v>
      </c>
    </row>
    <row r="1423" spans="1:3" x14ac:dyDescent="0.25">
      <c r="A1423" t="str">
        <f t="shared" si="22"/>
        <v>D239</v>
      </c>
      <c r="B1423" s="5" t="s">
        <v>2058</v>
      </c>
      <c r="C1423" t="s">
        <v>3321</v>
      </c>
    </row>
    <row r="1424" spans="1:3" x14ac:dyDescent="0.25">
      <c r="A1424" t="str">
        <f t="shared" si="22"/>
        <v>D24X</v>
      </c>
      <c r="B1424" s="5" t="s">
        <v>2059</v>
      </c>
      <c r="C1424" t="s">
        <v>3322</v>
      </c>
    </row>
    <row r="1425" spans="1:3" x14ac:dyDescent="0.25">
      <c r="A1425" t="str">
        <f t="shared" si="22"/>
        <v>D250</v>
      </c>
      <c r="B1425" s="5" t="s">
        <v>2060</v>
      </c>
      <c r="C1425" t="s">
        <v>3323</v>
      </c>
    </row>
    <row r="1426" spans="1:3" x14ac:dyDescent="0.25">
      <c r="A1426" t="str">
        <f t="shared" si="22"/>
        <v>D251</v>
      </c>
      <c r="B1426" s="5" t="s">
        <v>2061</v>
      </c>
      <c r="C1426" t="s">
        <v>3324</v>
      </c>
    </row>
    <row r="1427" spans="1:3" x14ac:dyDescent="0.25">
      <c r="A1427" t="str">
        <f t="shared" si="22"/>
        <v>D252</v>
      </c>
      <c r="B1427" s="5" t="s">
        <v>2062</v>
      </c>
      <c r="C1427" t="s">
        <v>3325</v>
      </c>
    </row>
    <row r="1428" spans="1:3" x14ac:dyDescent="0.25">
      <c r="A1428" t="str">
        <f t="shared" si="22"/>
        <v>D259</v>
      </c>
      <c r="B1428" s="5" t="s">
        <v>2063</v>
      </c>
      <c r="C1428" t="s">
        <v>3326</v>
      </c>
    </row>
    <row r="1429" spans="1:3" x14ac:dyDescent="0.25">
      <c r="A1429" t="str">
        <f t="shared" si="22"/>
        <v>D260</v>
      </c>
      <c r="B1429" s="5" t="s">
        <v>2064</v>
      </c>
      <c r="C1429" t="s">
        <v>3327</v>
      </c>
    </row>
    <row r="1430" spans="1:3" x14ac:dyDescent="0.25">
      <c r="A1430" t="str">
        <f t="shared" si="22"/>
        <v>D261</v>
      </c>
      <c r="B1430" s="5" t="s">
        <v>2065</v>
      </c>
      <c r="C1430" t="s">
        <v>3328</v>
      </c>
    </row>
    <row r="1431" spans="1:3" x14ac:dyDescent="0.25">
      <c r="A1431" t="str">
        <f t="shared" si="22"/>
        <v>D267</v>
      </c>
      <c r="B1431" s="5" t="s">
        <v>2066</v>
      </c>
      <c r="C1431" t="s">
        <v>3329</v>
      </c>
    </row>
    <row r="1432" spans="1:3" x14ac:dyDescent="0.25">
      <c r="A1432" t="str">
        <f t="shared" si="22"/>
        <v>D269</v>
      </c>
      <c r="B1432" s="5" t="s">
        <v>2067</v>
      </c>
      <c r="C1432" t="s">
        <v>3330</v>
      </c>
    </row>
    <row r="1433" spans="1:3" x14ac:dyDescent="0.25">
      <c r="A1433" t="str">
        <f t="shared" si="22"/>
        <v>D27X</v>
      </c>
      <c r="B1433" s="5" t="s">
        <v>2068</v>
      </c>
      <c r="C1433" t="s">
        <v>3331</v>
      </c>
    </row>
    <row r="1434" spans="1:3" x14ac:dyDescent="0.25">
      <c r="A1434" t="str">
        <f t="shared" si="22"/>
        <v>D280</v>
      </c>
      <c r="B1434" s="5" t="s">
        <v>2069</v>
      </c>
      <c r="C1434" t="s">
        <v>3332</v>
      </c>
    </row>
    <row r="1435" spans="1:3" x14ac:dyDescent="0.25">
      <c r="A1435" t="str">
        <f t="shared" si="22"/>
        <v>D281</v>
      </c>
      <c r="B1435" s="5" t="s">
        <v>2070</v>
      </c>
      <c r="C1435" t="s">
        <v>3333</v>
      </c>
    </row>
    <row r="1436" spans="1:3" x14ac:dyDescent="0.25">
      <c r="A1436" t="str">
        <f t="shared" si="22"/>
        <v>D282</v>
      </c>
      <c r="B1436" s="5" t="s">
        <v>2071</v>
      </c>
      <c r="C1436" t="s">
        <v>3334</v>
      </c>
    </row>
    <row r="1437" spans="1:3" x14ac:dyDescent="0.25">
      <c r="A1437" t="str">
        <f t="shared" si="22"/>
        <v>D287</v>
      </c>
      <c r="B1437" s="5" t="s">
        <v>2072</v>
      </c>
      <c r="C1437" t="s">
        <v>3335</v>
      </c>
    </row>
    <row r="1438" spans="1:3" x14ac:dyDescent="0.25">
      <c r="A1438" t="str">
        <f t="shared" si="22"/>
        <v>D289</v>
      </c>
      <c r="B1438" s="5" t="s">
        <v>2073</v>
      </c>
      <c r="C1438" t="s">
        <v>3336</v>
      </c>
    </row>
    <row r="1439" spans="1:3" x14ac:dyDescent="0.25">
      <c r="A1439" t="str">
        <f t="shared" si="22"/>
        <v>D290</v>
      </c>
      <c r="B1439" s="5" t="s">
        <v>2074</v>
      </c>
      <c r="C1439" t="s">
        <v>3337</v>
      </c>
    </row>
    <row r="1440" spans="1:3" x14ac:dyDescent="0.25">
      <c r="A1440" t="str">
        <f t="shared" si="22"/>
        <v>D291</v>
      </c>
      <c r="B1440" s="5" t="s">
        <v>2075</v>
      </c>
      <c r="C1440" t="s">
        <v>3338</v>
      </c>
    </row>
    <row r="1441" spans="1:3" x14ac:dyDescent="0.25">
      <c r="A1441" t="str">
        <f t="shared" si="22"/>
        <v>D292</v>
      </c>
      <c r="B1441" s="5" t="s">
        <v>2076</v>
      </c>
      <c r="C1441" t="s">
        <v>3339</v>
      </c>
    </row>
    <row r="1442" spans="1:3" x14ac:dyDescent="0.25">
      <c r="A1442" t="str">
        <f t="shared" si="22"/>
        <v>D293</v>
      </c>
      <c r="B1442" s="5" t="s">
        <v>2077</v>
      </c>
      <c r="C1442" t="s">
        <v>3340</v>
      </c>
    </row>
    <row r="1443" spans="1:3" x14ac:dyDescent="0.25">
      <c r="A1443" t="str">
        <f t="shared" si="22"/>
        <v>D294</v>
      </c>
      <c r="B1443" s="5" t="s">
        <v>2078</v>
      </c>
      <c r="C1443" t="s">
        <v>3341</v>
      </c>
    </row>
    <row r="1444" spans="1:3" x14ac:dyDescent="0.25">
      <c r="A1444" t="str">
        <f t="shared" si="22"/>
        <v>D297</v>
      </c>
      <c r="B1444" s="5" t="s">
        <v>2079</v>
      </c>
      <c r="C1444" t="s">
        <v>3342</v>
      </c>
    </row>
    <row r="1445" spans="1:3" x14ac:dyDescent="0.25">
      <c r="A1445" t="str">
        <f t="shared" si="22"/>
        <v>D299</v>
      </c>
      <c r="B1445" s="5" t="s">
        <v>2080</v>
      </c>
      <c r="C1445" t="s">
        <v>3343</v>
      </c>
    </row>
    <row r="1446" spans="1:3" x14ac:dyDescent="0.25">
      <c r="A1446" t="str">
        <f t="shared" si="22"/>
        <v>D300</v>
      </c>
      <c r="B1446" s="5" t="s">
        <v>2081</v>
      </c>
      <c r="C1446" t="s">
        <v>3344</v>
      </c>
    </row>
    <row r="1447" spans="1:3" x14ac:dyDescent="0.25">
      <c r="A1447" t="str">
        <f t="shared" si="22"/>
        <v>D301</v>
      </c>
      <c r="B1447" s="5" t="s">
        <v>2082</v>
      </c>
      <c r="C1447" t="s">
        <v>3345</v>
      </c>
    </row>
    <row r="1448" spans="1:3" x14ac:dyDescent="0.25">
      <c r="A1448" t="str">
        <f t="shared" si="22"/>
        <v>D302</v>
      </c>
      <c r="B1448" s="5" t="s">
        <v>2083</v>
      </c>
      <c r="C1448" t="s">
        <v>3346</v>
      </c>
    </row>
    <row r="1449" spans="1:3" x14ac:dyDescent="0.25">
      <c r="A1449" t="str">
        <f t="shared" si="22"/>
        <v>D303</v>
      </c>
      <c r="B1449" s="5" t="s">
        <v>2084</v>
      </c>
      <c r="C1449" t="s">
        <v>3347</v>
      </c>
    </row>
    <row r="1450" spans="1:3" x14ac:dyDescent="0.25">
      <c r="A1450" t="str">
        <f t="shared" si="22"/>
        <v>D304</v>
      </c>
      <c r="B1450" s="5" t="s">
        <v>2085</v>
      </c>
      <c r="C1450" t="s">
        <v>3348</v>
      </c>
    </row>
    <row r="1451" spans="1:3" x14ac:dyDescent="0.25">
      <c r="A1451" t="str">
        <f t="shared" si="22"/>
        <v>D307</v>
      </c>
      <c r="B1451" s="5" t="s">
        <v>2086</v>
      </c>
      <c r="C1451" t="s">
        <v>3349</v>
      </c>
    </row>
    <row r="1452" spans="1:3" x14ac:dyDescent="0.25">
      <c r="A1452" t="str">
        <f t="shared" si="22"/>
        <v>D309</v>
      </c>
      <c r="B1452" s="5" t="s">
        <v>2087</v>
      </c>
      <c r="C1452" t="s">
        <v>3350</v>
      </c>
    </row>
    <row r="1453" spans="1:3" x14ac:dyDescent="0.25">
      <c r="A1453" t="str">
        <f t="shared" si="22"/>
        <v>D310</v>
      </c>
      <c r="B1453" s="5" t="s">
        <v>2088</v>
      </c>
      <c r="C1453" t="s">
        <v>3351</v>
      </c>
    </row>
    <row r="1454" spans="1:3" x14ac:dyDescent="0.25">
      <c r="A1454" t="str">
        <f t="shared" si="22"/>
        <v>D311</v>
      </c>
      <c r="B1454" s="5" t="s">
        <v>2089</v>
      </c>
      <c r="C1454" t="s">
        <v>3352</v>
      </c>
    </row>
    <row r="1455" spans="1:3" x14ac:dyDescent="0.25">
      <c r="A1455" t="str">
        <f t="shared" si="22"/>
        <v>D312</v>
      </c>
      <c r="B1455" s="5" t="s">
        <v>2090</v>
      </c>
      <c r="C1455" t="s">
        <v>3353</v>
      </c>
    </row>
    <row r="1456" spans="1:3" x14ac:dyDescent="0.25">
      <c r="A1456" t="str">
        <f t="shared" si="22"/>
        <v>D313</v>
      </c>
      <c r="B1456" s="5" t="s">
        <v>2091</v>
      </c>
      <c r="C1456" t="s">
        <v>3354</v>
      </c>
    </row>
    <row r="1457" spans="1:3" x14ac:dyDescent="0.25">
      <c r="A1457" t="str">
        <f t="shared" si="22"/>
        <v>D314</v>
      </c>
      <c r="B1457" s="5" t="s">
        <v>2092</v>
      </c>
      <c r="C1457" t="s">
        <v>3355</v>
      </c>
    </row>
    <row r="1458" spans="1:3" x14ac:dyDescent="0.25">
      <c r="A1458" t="str">
        <f t="shared" si="22"/>
        <v>D315</v>
      </c>
      <c r="B1458" s="5" t="s">
        <v>2093</v>
      </c>
      <c r="C1458" t="s">
        <v>3356</v>
      </c>
    </row>
    <row r="1459" spans="1:3" x14ac:dyDescent="0.25">
      <c r="A1459" t="str">
        <f t="shared" si="22"/>
        <v>D316</v>
      </c>
      <c r="B1459" s="5" t="s">
        <v>2094</v>
      </c>
      <c r="C1459" t="s">
        <v>3357</v>
      </c>
    </row>
    <row r="1460" spans="1:3" x14ac:dyDescent="0.25">
      <c r="A1460" t="str">
        <f t="shared" si="22"/>
        <v>D319</v>
      </c>
      <c r="B1460" s="5" t="s">
        <v>2095</v>
      </c>
      <c r="C1460" t="s">
        <v>3358</v>
      </c>
    </row>
    <row r="1461" spans="1:3" x14ac:dyDescent="0.25">
      <c r="A1461" t="str">
        <f t="shared" si="22"/>
        <v>D320</v>
      </c>
      <c r="B1461" s="5" t="s">
        <v>2096</v>
      </c>
      <c r="C1461" t="s">
        <v>3359</v>
      </c>
    </row>
    <row r="1462" spans="1:3" x14ac:dyDescent="0.25">
      <c r="A1462" t="str">
        <f t="shared" si="22"/>
        <v>D321</v>
      </c>
      <c r="B1462" s="5" t="s">
        <v>2097</v>
      </c>
      <c r="C1462" t="s">
        <v>3360</v>
      </c>
    </row>
    <row r="1463" spans="1:3" x14ac:dyDescent="0.25">
      <c r="A1463" t="str">
        <f t="shared" si="22"/>
        <v>D329</v>
      </c>
      <c r="B1463" s="5" t="s">
        <v>2098</v>
      </c>
      <c r="C1463" t="s">
        <v>3361</v>
      </c>
    </row>
    <row r="1464" spans="1:3" x14ac:dyDescent="0.25">
      <c r="A1464" t="str">
        <f t="shared" si="22"/>
        <v>D330</v>
      </c>
      <c r="B1464" s="5" t="s">
        <v>2099</v>
      </c>
      <c r="C1464" t="s">
        <v>3362</v>
      </c>
    </row>
    <row r="1465" spans="1:3" x14ac:dyDescent="0.25">
      <c r="A1465" t="str">
        <f t="shared" si="22"/>
        <v>D331</v>
      </c>
      <c r="B1465" s="5" t="s">
        <v>2100</v>
      </c>
      <c r="C1465" t="s">
        <v>3363</v>
      </c>
    </row>
    <row r="1466" spans="1:3" x14ac:dyDescent="0.25">
      <c r="A1466" t="str">
        <f t="shared" si="22"/>
        <v>D332</v>
      </c>
      <c r="B1466" s="5" t="s">
        <v>2101</v>
      </c>
      <c r="C1466" t="s">
        <v>3364</v>
      </c>
    </row>
    <row r="1467" spans="1:3" x14ac:dyDescent="0.25">
      <c r="A1467" t="str">
        <f t="shared" si="22"/>
        <v>D333</v>
      </c>
      <c r="B1467" s="5" t="s">
        <v>2102</v>
      </c>
      <c r="C1467" t="s">
        <v>3365</v>
      </c>
    </row>
    <row r="1468" spans="1:3" x14ac:dyDescent="0.25">
      <c r="A1468" t="str">
        <f t="shared" si="22"/>
        <v>D334</v>
      </c>
      <c r="B1468" s="5" t="s">
        <v>2103</v>
      </c>
      <c r="C1468" t="s">
        <v>3366</v>
      </c>
    </row>
    <row r="1469" spans="1:3" x14ac:dyDescent="0.25">
      <c r="A1469" t="str">
        <f t="shared" si="22"/>
        <v>D337</v>
      </c>
      <c r="B1469" s="5" t="s">
        <v>2104</v>
      </c>
      <c r="C1469" t="s">
        <v>3367</v>
      </c>
    </row>
    <row r="1470" spans="1:3" x14ac:dyDescent="0.25">
      <c r="A1470" t="str">
        <f t="shared" si="22"/>
        <v>D339</v>
      </c>
      <c r="B1470" s="5" t="s">
        <v>2105</v>
      </c>
      <c r="C1470" t="s">
        <v>3368</v>
      </c>
    </row>
    <row r="1471" spans="1:3" x14ac:dyDescent="0.25">
      <c r="A1471" t="str">
        <f t="shared" si="22"/>
        <v>D34X</v>
      </c>
      <c r="B1471" s="5" t="s">
        <v>2106</v>
      </c>
      <c r="C1471" t="s">
        <v>3369</v>
      </c>
    </row>
    <row r="1472" spans="1:3" x14ac:dyDescent="0.25">
      <c r="A1472" t="str">
        <f t="shared" si="22"/>
        <v>D350</v>
      </c>
      <c r="B1472" s="5" t="s">
        <v>2107</v>
      </c>
      <c r="C1472" t="s">
        <v>3370</v>
      </c>
    </row>
    <row r="1473" spans="1:3" x14ac:dyDescent="0.25">
      <c r="A1473" t="str">
        <f t="shared" si="22"/>
        <v>D351</v>
      </c>
      <c r="B1473" s="5" t="s">
        <v>2108</v>
      </c>
      <c r="C1473" t="s">
        <v>3371</v>
      </c>
    </row>
    <row r="1474" spans="1:3" x14ac:dyDescent="0.25">
      <c r="A1474" t="str">
        <f t="shared" si="22"/>
        <v>D352</v>
      </c>
      <c r="B1474" s="5" t="s">
        <v>2109</v>
      </c>
      <c r="C1474" t="s">
        <v>3372</v>
      </c>
    </row>
    <row r="1475" spans="1:3" x14ac:dyDescent="0.25">
      <c r="A1475" t="str">
        <f t="shared" ref="A1475:A1538" si="23">IF(LEN(B1475)=3,B1475&amp;"X",B1475)</f>
        <v>D353</v>
      </c>
      <c r="B1475" s="5" t="s">
        <v>2110</v>
      </c>
      <c r="C1475" t="s">
        <v>3373</v>
      </c>
    </row>
    <row r="1476" spans="1:3" x14ac:dyDescent="0.25">
      <c r="A1476" t="str">
        <f t="shared" si="23"/>
        <v>D354</v>
      </c>
      <c r="B1476" s="5" t="s">
        <v>2111</v>
      </c>
      <c r="C1476" t="s">
        <v>3374</v>
      </c>
    </row>
    <row r="1477" spans="1:3" x14ac:dyDescent="0.25">
      <c r="A1477" t="str">
        <f t="shared" si="23"/>
        <v>D355</v>
      </c>
      <c r="B1477" s="5" t="s">
        <v>2112</v>
      </c>
      <c r="C1477" t="s">
        <v>3375</v>
      </c>
    </row>
    <row r="1478" spans="1:3" x14ac:dyDescent="0.25">
      <c r="A1478" t="str">
        <f t="shared" si="23"/>
        <v>D356</v>
      </c>
      <c r="B1478" s="5" t="s">
        <v>2113</v>
      </c>
      <c r="C1478" t="s">
        <v>3376</v>
      </c>
    </row>
    <row r="1479" spans="1:3" x14ac:dyDescent="0.25">
      <c r="A1479" t="str">
        <f t="shared" si="23"/>
        <v>D357</v>
      </c>
      <c r="B1479" s="5" t="s">
        <v>2114</v>
      </c>
      <c r="C1479" t="s">
        <v>3377</v>
      </c>
    </row>
    <row r="1480" spans="1:3" x14ac:dyDescent="0.25">
      <c r="A1480" t="str">
        <f t="shared" si="23"/>
        <v>D358</v>
      </c>
      <c r="B1480" s="5" t="s">
        <v>2115</v>
      </c>
      <c r="C1480" t="s">
        <v>3378</v>
      </c>
    </row>
    <row r="1481" spans="1:3" x14ac:dyDescent="0.25">
      <c r="A1481" t="str">
        <f t="shared" si="23"/>
        <v>D359</v>
      </c>
      <c r="B1481" s="5" t="s">
        <v>2116</v>
      </c>
      <c r="C1481" t="s">
        <v>3379</v>
      </c>
    </row>
    <row r="1482" spans="1:3" x14ac:dyDescent="0.25">
      <c r="A1482" t="str">
        <f t="shared" si="23"/>
        <v>D360</v>
      </c>
      <c r="B1482" s="5" t="s">
        <v>2117</v>
      </c>
      <c r="C1482" t="s">
        <v>3380</v>
      </c>
    </row>
    <row r="1483" spans="1:3" x14ac:dyDescent="0.25">
      <c r="A1483" t="str">
        <f t="shared" si="23"/>
        <v>D361</v>
      </c>
      <c r="B1483" s="5" t="s">
        <v>2118</v>
      </c>
      <c r="C1483" t="s">
        <v>3381</v>
      </c>
    </row>
    <row r="1484" spans="1:3" x14ac:dyDescent="0.25">
      <c r="A1484" t="str">
        <f t="shared" si="23"/>
        <v>D367</v>
      </c>
      <c r="B1484" s="5" t="s">
        <v>2119</v>
      </c>
      <c r="C1484" t="s">
        <v>3382</v>
      </c>
    </row>
    <row r="1485" spans="1:3" x14ac:dyDescent="0.25">
      <c r="A1485" t="str">
        <f t="shared" si="23"/>
        <v>D369</v>
      </c>
      <c r="B1485" s="5" t="s">
        <v>2120</v>
      </c>
      <c r="C1485" t="s">
        <v>3383</v>
      </c>
    </row>
    <row r="1486" spans="1:3" x14ac:dyDescent="0.25">
      <c r="A1486" t="str">
        <f t="shared" si="23"/>
        <v>D370</v>
      </c>
      <c r="B1486" s="5" t="s">
        <v>2121</v>
      </c>
      <c r="C1486" t="s">
        <v>3384</v>
      </c>
    </row>
    <row r="1487" spans="1:3" x14ac:dyDescent="0.25">
      <c r="A1487" t="str">
        <f t="shared" si="23"/>
        <v>D371</v>
      </c>
      <c r="B1487" s="5" t="s">
        <v>2122</v>
      </c>
      <c r="C1487" t="s">
        <v>3385</v>
      </c>
    </row>
    <row r="1488" spans="1:3" x14ac:dyDescent="0.25">
      <c r="A1488" t="str">
        <f t="shared" si="23"/>
        <v>D372</v>
      </c>
      <c r="B1488" s="5" t="s">
        <v>2123</v>
      </c>
      <c r="C1488" t="s">
        <v>3386</v>
      </c>
    </row>
    <row r="1489" spans="1:3" x14ac:dyDescent="0.25">
      <c r="A1489" t="str">
        <f t="shared" si="23"/>
        <v>D373</v>
      </c>
      <c r="B1489" s="5" t="s">
        <v>2124</v>
      </c>
      <c r="C1489" t="s">
        <v>3387</v>
      </c>
    </row>
    <row r="1490" spans="1:3" x14ac:dyDescent="0.25">
      <c r="A1490" t="str">
        <f t="shared" si="23"/>
        <v>D374</v>
      </c>
      <c r="B1490" s="5" t="s">
        <v>2125</v>
      </c>
      <c r="C1490" t="s">
        <v>3388</v>
      </c>
    </row>
    <row r="1491" spans="1:3" x14ac:dyDescent="0.25">
      <c r="A1491" t="str">
        <f t="shared" si="23"/>
        <v>D375</v>
      </c>
      <c r="B1491" s="5" t="s">
        <v>2126</v>
      </c>
      <c r="C1491" t="s">
        <v>3389</v>
      </c>
    </row>
    <row r="1492" spans="1:3" x14ac:dyDescent="0.25">
      <c r="A1492" t="str">
        <f t="shared" si="23"/>
        <v>D376</v>
      </c>
      <c r="B1492" s="5" t="s">
        <v>2127</v>
      </c>
      <c r="C1492" t="s">
        <v>3390</v>
      </c>
    </row>
    <row r="1493" spans="1:3" x14ac:dyDescent="0.25">
      <c r="A1493" t="str">
        <f t="shared" si="23"/>
        <v>D377</v>
      </c>
      <c r="B1493" s="5" t="s">
        <v>2128</v>
      </c>
      <c r="C1493" t="s">
        <v>3391</v>
      </c>
    </row>
    <row r="1494" spans="1:3" x14ac:dyDescent="0.25">
      <c r="A1494" t="str">
        <f t="shared" si="23"/>
        <v>D379</v>
      </c>
      <c r="B1494" s="5" t="s">
        <v>2129</v>
      </c>
      <c r="C1494" t="s">
        <v>3392</v>
      </c>
    </row>
    <row r="1495" spans="1:3" x14ac:dyDescent="0.25">
      <c r="A1495" t="str">
        <f t="shared" si="23"/>
        <v>D380</v>
      </c>
      <c r="B1495" s="5" t="s">
        <v>2130</v>
      </c>
      <c r="C1495" t="s">
        <v>3393</v>
      </c>
    </row>
    <row r="1496" spans="1:3" x14ac:dyDescent="0.25">
      <c r="A1496" t="str">
        <f t="shared" si="23"/>
        <v>D381</v>
      </c>
      <c r="B1496" s="5" t="s">
        <v>2131</v>
      </c>
      <c r="C1496" t="s">
        <v>3394</v>
      </c>
    </row>
    <row r="1497" spans="1:3" x14ac:dyDescent="0.25">
      <c r="A1497" t="str">
        <f t="shared" si="23"/>
        <v>D382</v>
      </c>
      <c r="B1497" s="5" t="s">
        <v>2132</v>
      </c>
      <c r="C1497" t="s">
        <v>3395</v>
      </c>
    </row>
    <row r="1498" spans="1:3" x14ac:dyDescent="0.25">
      <c r="A1498" t="str">
        <f t="shared" si="23"/>
        <v>D383</v>
      </c>
      <c r="B1498" s="5" t="s">
        <v>2133</v>
      </c>
      <c r="C1498" t="s">
        <v>3396</v>
      </c>
    </row>
    <row r="1499" spans="1:3" x14ac:dyDescent="0.25">
      <c r="A1499" t="str">
        <f t="shared" si="23"/>
        <v>D384</v>
      </c>
      <c r="B1499" s="5" t="s">
        <v>2134</v>
      </c>
      <c r="C1499" t="s">
        <v>3397</v>
      </c>
    </row>
    <row r="1500" spans="1:3" x14ac:dyDescent="0.25">
      <c r="A1500" t="str">
        <f t="shared" si="23"/>
        <v>D385</v>
      </c>
      <c r="B1500" s="5" t="s">
        <v>2135</v>
      </c>
      <c r="C1500" t="s">
        <v>3398</v>
      </c>
    </row>
    <row r="1501" spans="1:3" x14ac:dyDescent="0.25">
      <c r="A1501" t="str">
        <f t="shared" si="23"/>
        <v>D386</v>
      </c>
      <c r="B1501" s="5" t="s">
        <v>2136</v>
      </c>
      <c r="C1501" t="s">
        <v>3399</v>
      </c>
    </row>
    <row r="1502" spans="1:3" x14ac:dyDescent="0.25">
      <c r="A1502" t="str">
        <f t="shared" si="23"/>
        <v>D390</v>
      </c>
      <c r="B1502" s="5" t="s">
        <v>2137</v>
      </c>
      <c r="C1502" t="s">
        <v>3400</v>
      </c>
    </row>
    <row r="1503" spans="1:3" x14ac:dyDescent="0.25">
      <c r="A1503" t="str">
        <f t="shared" si="23"/>
        <v>D391</v>
      </c>
      <c r="B1503" s="5" t="s">
        <v>2138</v>
      </c>
      <c r="C1503" t="s">
        <v>3401</v>
      </c>
    </row>
    <row r="1504" spans="1:3" x14ac:dyDescent="0.25">
      <c r="A1504" t="str">
        <f t="shared" si="23"/>
        <v>D392</v>
      </c>
      <c r="B1504" s="5" t="s">
        <v>2139</v>
      </c>
      <c r="C1504" t="s">
        <v>3402</v>
      </c>
    </row>
    <row r="1505" spans="1:3" x14ac:dyDescent="0.25">
      <c r="A1505" t="str">
        <f t="shared" si="23"/>
        <v>D397</v>
      </c>
      <c r="B1505" s="5" t="s">
        <v>2140</v>
      </c>
      <c r="C1505" t="s">
        <v>3403</v>
      </c>
    </row>
    <row r="1506" spans="1:3" x14ac:dyDescent="0.25">
      <c r="A1506" t="str">
        <f t="shared" si="23"/>
        <v>D399</v>
      </c>
      <c r="B1506" s="5" t="s">
        <v>2141</v>
      </c>
      <c r="C1506" t="s">
        <v>3404</v>
      </c>
    </row>
    <row r="1507" spans="1:3" x14ac:dyDescent="0.25">
      <c r="A1507" t="str">
        <f t="shared" si="23"/>
        <v>D400</v>
      </c>
      <c r="B1507" s="5" t="s">
        <v>2142</v>
      </c>
      <c r="C1507" t="s">
        <v>3405</v>
      </c>
    </row>
    <row r="1508" spans="1:3" x14ac:dyDescent="0.25">
      <c r="A1508" t="str">
        <f t="shared" si="23"/>
        <v>D401</v>
      </c>
      <c r="B1508" s="5" t="s">
        <v>2143</v>
      </c>
      <c r="C1508" t="s">
        <v>3406</v>
      </c>
    </row>
    <row r="1509" spans="1:3" x14ac:dyDescent="0.25">
      <c r="A1509" t="str">
        <f t="shared" si="23"/>
        <v>D407</v>
      </c>
      <c r="B1509" s="5" t="s">
        <v>2144</v>
      </c>
      <c r="C1509" t="s">
        <v>3407</v>
      </c>
    </row>
    <row r="1510" spans="1:3" x14ac:dyDescent="0.25">
      <c r="A1510" t="str">
        <f t="shared" si="23"/>
        <v>D409</v>
      </c>
      <c r="B1510" s="5" t="s">
        <v>2145</v>
      </c>
      <c r="C1510" t="s">
        <v>3408</v>
      </c>
    </row>
    <row r="1511" spans="1:3" x14ac:dyDescent="0.25">
      <c r="A1511" t="str">
        <f t="shared" si="23"/>
        <v>D410</v>
      </c>
      <c r="B1511" s="5" t="s">
        <v>2146</v>
      </c>
      <c r="C1511" t="s">
        <v>3409</v>
      </c>
    </row>
    <row r="1512" spans="1:3" x14ac:dyDescent="0.25">
      <c r="A1512" t="str">
        <f t="shared" si="23"/>
        <v>D411</v>
      </c>
      <c r="B1512" s="5" t="s">
        <v>2147</v>
      </c>
      <c r="C1512" t="s">
        <v>3410</v>
      </c>
    </row>
    <row r="1513" spans="1:3" x14ac:dyDescent="0.25">
      <c r="A1513" t="str">
        <f t="shared" si="23"/>
        <v>D412</v>
      </c>
      <c r="B1513" s="5" t="s">
        <v>2148</v>
      </c>
      <c r="C1513" t="s">
        <v>3411</v>
      </c>
    </row>
    <row r="1514" spans="1:3" x14ac:dyDescent="0.25">
      <c r="A1514" t="str">
        <f t="shared" si="23"/>
        <v>D413</v>
      </c>
      <c r="B1514" s="5" t="s">
        <v>2149</v>
      </c>
      <c r="C1514" t="s">
        <v>3412</v>
      </c>
    </row>
    <row r="1515" spans="1:3" x14ac:dyDescent="0.25">
      <c r="A1515" t="str">
        <f t="shared" si="23"/>
        <v>D414</v>
      </c>
      <c r="B1515" s="5" t="s">
        <v>2150</v>
      </c>
      <c r="C1515" t="s">
        <v>3413</v>
      </c>
    </row>
    <row r="1516" spans="1:3" x14ac:dyDescent="0.25">
      <c r="A1516" t="str">
        <f t="shared" si="23"/>
        <v>D417</v>
      </c>
      <c r="B1516" s="5" t="s">
        <v>2151</v>
      </c>
      <c r="C1516" t="s">
        <v>3414</v>
      </c>
    </row>
    <row r="1517" spans="1:3" x14ac:dyDescent="0.25">
      <c r="A1517" t="str">
        <f t="shared" si="23"/>
        <v>D419</v>
      </c>
      <c r="B1517" s="5" t="s">
        <v>2152</v>
      </c>
      <c r="C1517" t="s">
        <v>3415</v>
      </c>
    </row>
    <row r="1518" spans="1:3" x14ac:dyDescent="0.25">
      <c r="A1518" t="str">
        <f t="shared" si="23"/>
        <v>D420</v>
      </c>
      <c r="B1518" s="5" t="s">
        <v>2153</v>
      </c>
      <c r="C1518" t="s">
        <v>3416</v>
      </c>
    </row>
    <row r="1519" spans="1:3" x14ac:dyDescent="0.25">
      <c r="A1519" t="str">
        <f t="shared" si="23"/>
        <v>D421</v>
      </c>
      <c r="B1519" s="5" t="s">
        <v>2154</v>
      </c>
      <c r="C1519" t="s">
        <v>3417</v>
      </c>
    </row>
    <row r="1520" spans="1:3" x14ac:dyDescent="0.25">
      <c r="A1520" t="str">
        <f t="shared" si="23"/>
        <v>D429</v>
      </c>
      <c r="B1520" s="5" t="s">
        <v>2155</v>
      </c>
      <c r="C1520" t="s">
        <v>3418</v>
      </c>
    </row>
    <row r="1521" spans="1:3" x14ac:dyDescent="0.25">
      <c r="A1521" t="str">
        <f t="shared" si="23"/>
        <v>D430</v>
      </c>
      <c r="B1521" s="5" t="s">
        <v>2156</v>
      </c>
      <c r="C1521" t="s">
        <v>3419</v>
      </c>
    </row>
    <row r="1522" spans="1:3" x14ac:dyDescent="0.25">
      <c r="A1522" t="str">
        <f t="shared" si="23"/>
        <v>D431</v>
      </c>
      <c r="B1522" s="5" t="s">
        <v>2157</v>
      </c>
      <c r="C1522" t="s">
        <v>3420</v>
      </c>
    </row>
    <row r="1523" spans="1:3" x14ac:dyDescent="0.25">
      <c r="A1523" t="str">
        <f t="shared" si="23"/>
        <v>D432</v>
      </c>
      <c r="B1523" s="5" t="s">
        <v>2158</v>
      </c>
      <c r="C1523" t="s">
        <v>3421</v>
      </c>
    </row>
    <row r="1524" spans="1:3" x14ac:dyDescent="0.25">
      <c r="A1524" t="str">
        <f t="shared" si="23"/>
        <v>D433</v>
      </c>
      <c r="B1524" s="5" t="s">
        <v>2159</v>
      </c>
      <c r="C1524" t="s">
        <v>3422</v>
      </c>
    </row>
    <row r="1525" spans="1:3" x14ac:dyDescent="0.25">
      <c r="A1525" t="str">
        <f t="shared" si="23"/>
        <v>D434</v>
      </c>
      <c r="B1525" s="5" t="s">
        <v>2160</v>
      </c>
      <c r="C1525" t="s">
        <v>3423</v>
      </c>
    </row>
    <row r="1526" spans="1:3" x14ac:dyDescent="0.25">
      <c r="A1526" t="str">
        <f t="shared" si="23"/>
        <v>D437</v>
      </c>
      <c r="B1526" s="5" t="s">
        <v>2161</v>
      </c>
      <c r="C1526" t="s">
        <v>3424</v>
      </c>
    </row>
    <row r="1527" spans="1:3" x14ac:dyDescent="0.25">
      <c r="A1527" t="str">
        <f t="shared" si="23"/>
        <v>D439</v>
      </c>
      <c r="B1527" s="5" t="s">
        <v>2162</v>
      </c>
      <c r="C1527" t="s">
        <v>3425</v>
      </c>
    </row>
    <row r="1528" spans="1:3" x14ac:dyDescent="0.25">
      <c r="A1528" t="str">
        <f t="shared" si="23"/>
        <v>D440</v>
      </c>
      <c r="B1528" s="5" t="s">
        <v>2163</v>
      </c>
      <c r="C1528" t="s">
        <v>3426</v>
      </c>
    </row>
    <row r="1529" spans="1:3" x14ac:dyDescent="0.25">
      <c r="A1529" t="str">
        <f t="shared" si="23"/>
        <v>D441</v>
      </c>
      <c r="B1529" s="5" t="s">
        <v>2164</v>
      </c>
      <c r="C1529" t="s">
        <v>3427</v>
      </c>
    </row>
    <row r="1530" spans="1:3" x14ac:dyDescent="0.25">
      <c r="A1530" t="str">
        <f t="shared" si="23"/>
        <v>D442</v>
      </c>
      <c r="B1530" s="5" t="s">
        <v>2165</v>
      </c>
      <c r="C1530" t="s">
        <v>3428</v>
      </c>
    </row>
    <row r="1531" spans="1:3" x14ac:dyDescent="0.25">
      <c r="A1531" t="str">
        <f t="shared" si="23"/>
        <v>D443</v>
      </c>
      <c r="B1531" s="5" t="s">
        <v>2166</v>
      </c>
      <c r="C1531" t="s">
        <v>3429</v>
      </c>
    </row>
    <row r="1532" spans="1:3" x14ac:dyDescent="0.25">
      <c r="A1532" t="str">
        <f t="shared" si="23"/>
        <v>D444</v>
      </c>
      <c r="B1532" s="5" t="s">
        <v>2167</v>
      </c>
      <c r="C1532" t="s">
        <v>3430</v>
      </c>
    </row>
    <row r="1533" spans="1:3" x14ac:dyDescent="0.25">
      <c r="A1533" t="str">
        <f t="shared" si="23"/>
        <v>D445</v>
      </c>
      <c r="B1533" s="5" t="s">
        <v>2168</v>
      </c>
      <c r="C1533" t="s">
        <v>3431</v>
      </c>
    </row>
    <row r="1534" spans="1:3" x14ac:dyDescent="0.25">
      <c r="A1534" t="str">
        <f t="shared" si="23"/>
        <v>D446</v>
      </c>
      <c r="B1534" s="5" t="s">
        <v>2169</v>
      </c>
      <c r="C1534" t="s">
        <v>3432</v>
      </c>
    </row>
    <row r="1535" spans="1:3" x14ac:dyDescent="0.25">
      <c r="A1535" t="str">
        <f t="shared" si="23"/>
        <v>D447</v>
      </c>
      <c r="B1535" s="5" t="s">
        <v>2170</v>
      </c>
      <c r="C1535" t="s">
        <v>3433</v>
      </c>
    </row>
    <row r="1536" spans="1:3" x14ac:dyDescent="0.25">
      <c r="A1536" t="str">
        <f t="shared" si="23"/>
        <v>D448</v>
      </c>
      <c r="B1536" s="5" t="s">
        <v>2171</v>
      </c>
      <c r="C1536" t="s">
        <v>3434</v>
      </c>
    </row>
    <row r="1537" spans="1:3" x14ac:dyDescent="0.25">
      <c r="A1537" t="str">
        <f t="shared" si="23"/>
        <v>D449</v>
      </c>
      <c r="B1537" s="5" t="s">
        <v>2172</v>
      </c>
      <c r="C1537" t="s">
        <v>3435</v>
      </c>
    </row>
    <row r="1538" spans="1:3" x14ac:dyDescent="0.25">
      <c r="A1538" t="str">
        <f t="shared" si="23"/>
        <v>D45X</v>
      </c>
      <c r="B1538" s="5" t="s">
        <v>2173</v>
      </c>
      <c r="C1538" t="s">
        <v>3436</v>
      </c>
    </row>
    <row r="1539" spans="1:3" x14ac:dyDescent="0.25">
      <c r="A1539" t="str">
        <f t="shared" ref="A1539:A1602" si="24">IF(LEN(B1539)=3,B1539&amp;"X",B1539)</f>
        <v>D460</v>
      </c>
      <c r="B1539" s="5" t="s">
        <v>2174</v>
      </c>
      <c r="C1539" t="s">
        <v>3437</v>
      </c>
    </row>
    <row r="1540" spans="1:3" x14ac:dyDescent="0.25">
      <c r="A1540" t="str">
        <f t="shared" si="24"/>
        <v>D461</v>
      </c>
      <c r="B1540" s="5" t="s">
        <v>2175</v>
      </c>
      <c r="C1540" t="s">
        <v>3438</v>
      </c>
    </row>
    <row r="1541" spans="1:3" x14ac:dyDescent="0.25">
      <c r="A1541" t="str">
        <f t="shared" si="24"/>
        <v>D462</v>
      </c>
      <c r="B1541" s="5" t="s">
        <v>2176</v>
      </c>
      <c r="C1541" t="s">
        <v>3439</v>
      </c>
    </row>
    <row r="1542" spans="1:3" x14ac:dyDescent="0.25">
      <c r="A1542" t="str">
        <f t="shared" si="24"/>
        <v>D463</v>
      </c>
      <c r="B1542" s="5" t="s">
        <v>2177</v>
      </c>
      <c r="C1542" t="s">
        <v>3440</v>
      </c>
    </row>
    <row r="1543" spans="1:3" x14ac:dyDescent="0.25">
      <c r="A1543" t="str">
        <f t="shared" si="24"/>
        <v>D464</v>
      </c>
      <c r="B1543" s="5" t="s">
        <v>2178</v>
      </c>
      <c r="C1543" t="s">
        <v>3441</v>
      </c>
    </row>
    <row r="1544" spans="1:3" x14ac:dyDescent="0.25">
      <c r="A1544" t="str">
        <f t="shared" si="24"/>
        <v>D465</v>
      </c>
      <c r="B1544" s="3" t="s">
        <v>2179</v>
      </c>
      <c r="C1544" t="s">
        <v>3442</v>
      </c>
    </row>
    <row r="1545" spans="1:3" x14ac:dyDescent="0.25">
      <c r="A1545" t="str">
        <f t="shared" si="24"/>
        <v>D466</v>
      </c>
      <c r="B1545" s="3" t="s">
        <v>2180</v>
      </c>
      <c r="C1545" t="s">
        <v>3443</v>
      </c>
    </row>
    <row r="1546" spans="1:3" x14ac:dyDescent="0.25">
      <c r="A1546" t="str">
        <f t="shared" si="24"/>
        <v>D467</v>
      </c>
      <c r="B1546" s="5" t="s">
        <v>2181</v>
      </c>
      <c r="C1546" t="s">
        <v>3444</v>
      </c>
    </row>
    <row r="1547" spans="1:3" x14ac:dyDescent="0.25">
      <c r="A1547" t="str">
        <f t="shared" si="24"/>
        <v>D469</v>
      </c>
      <c r="B1547" s="5" t="s">
        <v>2182</v>
      </c>
      <c r="C1547" t="s">
        <v>3445</v>
      </c>
    </row>
    <row r="1548" spans="1:3" x14ac:dyDescent="0.25">
      <c r="A1548" t="str">
        <f t="shared" si="24"/>
        <v>D470</v>
      </c>
      <c r="B1548" s="5" t="s">
        <v>2183</v>
      </c>
      <c r="C1548" t="s">
        <v>3446</v>
      </c>
    </row>
    <row r="1549" spans="1:3" x14ac:dyDescent="0.25">
      <c r="A1549" t="str">
        <f t="shared" si="24"/>
        <v>D471</v>
      </c>
      <c r="B1549" s="5" t="s">
        <v>2184</v>
      </c>
      <c r="C1549" t="s">
        <v>3447</v>
      </c>
    </row>
    <row r="1550" spans="1:3" x14ac:dyDescent="0.25">
      <c r="A1550" t="str">
        <f t="shared" si="24"/>
        <v>D472</v>
      </c>
      <c r="B1550" s="5" t="s">
        <v>2185</v>
      </c>
      <c r="C1550" t="s">
        <v>3448</v>
      </c>
    </row>
    <row r="1551" spans="1:3" x14ac:dyDescent="0.25">
      <c r="A1551" t="str">
        <f t="shared" si="24"/>
        <v>D473</v>
      </c>
      <c r="B1551" s="5" t="s">
        <v>2186</v>
      </c>
      <c r="C1551" t="s">
        <v>3449</v>
      </c>
    </row>
    <row r="1552" spans="1:3" x14ac:dyDescent="0.25">
      <c r="A1552" t="str">
        <f t="shared" si="24"/>
        <v>D474</v>
      </c>
      <c r="B1552" s="5" t="s">
        <v>2187</v>
      </c>
      <c r="C1552" t="s">
        <v>3450</v>
      </c>
    </row>
    <row r="1553" spans="1:3" x14ac:dyDescent="0.25">
      <c r="A1553" t="str">
        <f t="shared" si="24"/>
        <v>D475</v>
      </c>
      <c r="B1553" s="3" t="s">
        <v>2188</v>
      </c>
      <c r="C1553" t="s">
        <v>3451</v>
      </c>
    </row>
    <row r="1554" spans="1:3" x14ac:dyDescent="0.25">
      <c r="A1554" t="str">
        <f t="shared" si="24"/>
        <v>D477</v>
      </c>
      <c r="B1554" s="5" t="s">
        <v>2189</v>
      </c>
      <c r="C1554" t="s">
        <v>3452</v>
      </c>
    </row>
    <row r="1555" spans="1:3" x14ac:dyDescent="0.25">
      <c r="A1555" t="str">
        <f t="shared" si="24"/>
        <v>D479</v>
      </c>
      <c r="B1555" s="5" t="s">
        <v>2190</v>
      </c>
      <c r="C1555" t="s">
        <v>3453</v>
      </c>
    </row>
    <row r="1556" spans="1:3" x14ac:dyDescent="0.25">
      <c r="A1556" t="str">
        <f t="shared" si="24"/>
        <v>D480</v>
      </c>
      <c r="B1556" s="5" t="s">
        <v>2191</v>
      </c>
      <c r="C1556" t="s">
        <v>3454</v>
      </c>
    </row>
    <row r="1557" spans="1:3" x14ac:dyDescent="0.25">
      <c r="A1557" t="str">
        <f t="shared" si="24"/>
        <v>D481</v>
      </c>
      <c r="B1557" s="5" t="s">
        <v>2192</v>
      </c>
      <c r="C1557" t="s">
        <v>3455</v>
      </c>
    </row>
    <row r="1558" spans="1:3" x14ac:dyDescent="0.25">
      <c r="A1558" t="str">
        <f t="shared" si="24"/>
        <v>D482</v>
      </c>
      <c r="B1558" s="5" t="s">
        <v>2193</v>
      </c>
      <c r="C1558" t="s">
        <v>3456</v>
      </c>
    </row>
    <row r="1559" spans="1:3" x14ac:dyDescent="0.25">
      <c r="A1559" t="str">
        <f t="shared" si="24"/>
        <v>D483</v>
      </c>
      <c r="B1559" s="5" t="s">
        <v>2194</v>
      </c>
      <c r="C1559" t="s">
        <v>3457</v>
      </c>
    </row>
    <row r="1560" spans="1:3" x14ac:dyDescent="0.25">
      <c r="A1560" t="str">
        <f t="shared" si="24"/>
        <v>D484</v>
      </c>
      <c r="B1560" s="5" t="s">
        <v>2195</v>
      </c>
      <c r="C1560" t="s">
        <v>3458</v>
      </c>
    </row>
    <row r="1561" spans="1:3" x14ac:dyDescent="0.25">
      <c r="A1561" t="str">
        <f t="shared" si="24"/>
        <v>D485</v>
      </c>
      <c r="B1561" s="5" t="s">
        <v>2196</v>
      </c>
      <c r="C1561" t="s">
        <v>3459</v>
      </c>
    </row>
    <row r="1562" spans="1:3" x14ac:dyDescent="0.25">
      <c r="A1562" t="str">
        <f t="shared" si="24"/>
        <v>D486</v>
      </c>
      <c r="B1562" s="5" t="s">
        <v>2197</v>
      </c>
      <c r="C1562" t="s">
        <v>3460</v>
      </c>
    </row>
    <row r="1563" spans="1:3" x14ac:dyDescent="0.25">
      <c r="A1563" t="str">
        <f t="shared" si="24"/>
        <v>D487</v>
      </c>
      <c r="B1563" s="5" t="s">
        <v>2198</v>
      </c>
      <c r="C1563" t="s">
        <v>3461</v>
      </c>
    </row>
    <row r="1564" spans="1:3" x14ac:dyDescent="0.25">
      <c r="A1564" t="str">
        <f t="shared" si="24"/>
        <v>D489</v>
      </c>
      <c r="B1564" s="5" t="s">
        <v>2199</v>
      </c>
      <c r="C1564" t="s">
        <v>3462</v>
      </c>
    </row>
    <row r="1565" spans="1:3" x14ac:dyDescent="0.25">
      <c r="A1565" t="str">
        <f t="shared" si="24"/>
        <v>D500</v>
      </c>
      <c r="B1565" s="5" t="s">
        <v>2200</v>
      </c>
      <c r="C1565" t="s">
        <v>3463</v>
      </c>
    </row>
    <row r="1566" spans="1:3" x14ac:dyDescent="0.25">
      <c r="A1566" t="str">
        <f t="shared" si="24"/>
        <v>D501</v>
      </c>
      <c r="B1566" s="5" t="s">
        <v>2201</v>
      </c>
      <c r="C1566" t="s">
        <v>3464</v>
      </c>
    </row>
    <row r="1567" spans="1:3" x14ac:dyDescent="0.25">
      <c r="A1567" t="str">
        <f t="shared" si="24"/>
        <v>D508</v>
      </c>
      <c r="B1567" s="5" t="s">
        <v>2202</v>
      </c>
      <c r="C1567" t="s">
        <v>3465</v>
      </c>
    </row>
    <row r="1568" spans="1:3" x14ac:dyDescent="0.25">
      <c r="A1568" t="str">
        <f t="shared" si="24"/>
        <v>D509</v>
      </c>
      <c r="B1568" s="5" t="s">
        <v>2203</v>
      </c>
      <c r="C1568" t="s">
        <v>3466</v>
      </c>
    </row>
    <row r="1569" spans="1:3" x14ac:dyDescent="0.25">
      <c r="A1569" t="str">
        <f t="shared" si="24"/>
        <v>D510</v>
      </c>
      <c r="B1569" s="5" t="s">
        <v>2204</v>
      </c>
      <c r="C1569" t="s">
        <v>3467</v>
      </c>
    </row>
    <row r="1570" spans="1:3" x14ac:dyDescent="0.25">
      <c r="A1570" t="str">
        <f t="shared" si="24"/>
        <v>D511</v>
      </c>
      <c r="B1570" s="5" t="s">
        <v>2205</v>
      </c>
      <c r="C1570" t="s">
        <v>3468</v>
      </c>
    </row>
    <row r="1571" spans="1:3" x14ac:dyDescent="0.25">
      <c r="A1571" t="str">
        <f t="shared" si="24"/>
        <v>D512</v>
      </c>
      <c r="B1571" s="5" t="s">
        <v>2206</v>
      </c>
      <c r="C1571" t="s">
        <v>3469</v>
      </c>
    </row>
    <row r="1572" spans="1:3" x14ac:dyDescent="0.25">
      <c r="A1572" t="str">
        <f t="shared" si="24"/>
        <v>D513</v>
      </c>
      <c r="B1572" s="5" t="s">
        <v>2207</v>
      </c>
      <c r="C1572" t="s">
        <v>3470</v>
      </c>
    </row>
    <row r="1573" spans="1:3" x14ac:dyDescent="0.25">
      <c r="A1573" t="str">
        <f t="shared" si="24"/>
        <v>D518</v>
      </c>
      <c r="B1573" s="5" t="s">
        <v>2208</v>
      </c>
      <c r="C1573" t="s">
        <v>3471</v>
      </c>
    </row>
    <row r="1574" spans="1:3" x14ac:dyDescent="0.25">
      <c r="A1574" t="str">
        <f t="shared" si="24"/>
        <v>D519</v>
      </c>
      <c r="B1574" s="5" t="s">
        <v>2209</v>
      </c>
      <c r="C1574" t="s">
        <v>3472</v>
      </c>
    </row>
    <row r="1575" spans="1:3" x14ac:dyDescent="0.25">
      <c r="A1575" t="str">
        <f t="shared" si="24"/>
        <v>D520</v>
      </c>
      <c r="B1575" s="5" t="s">
        <v>2210</v>
      </c>
      <c r="C1575" t="s">
        <v>3473</v>
      </c>
    </row>
    <row r="1576" spans="1:3" x14ac:dyDescent="0.25">
      <c r="A1576" t="str">
        <f t="shared" si="24"/>
        <v>D521</v>
      </c>
      <c r="B1576" s="5" t="s">
        <v>2211</v>
      </c>
      <c r="C1576" t="s">
        <v>3474</v>
      </c>
    </row>
    <row r="1577" spans="1:3" x14ac:dyDescent="0.25">
      <c r="A1577" t="str">
        <f t="shared" si="24"/>
        <v>D528</v>
      </c>
      <c r="B1577" s="5" t="s">
        <v>2212</v>
      </c>
      <c r="C1577" t="s">
        <v>3475</v>
      </c>
    </row>
    <row r="1578" spans="1:3" x14ac:dyDescent="0.25">
      <c r="A1578" t="str">
        <f t="shared" si="24"/>
        <v>D529</v>
      </c>
      <c r="B1578" s="5" t="s">
        <v>2213</v>
      </c>
      <c r="C1578" t="s">
        <v>3476</v>
      </c>
    </row>
    <row r="1579" spans="1:3" x14ac:dyDescent="0.25">
      <c r="A1579" t="str">
        <f t="shared" si="24"/>
        <v>D530</v>
      </c>
      <c r="B1579" s="5" t="s">
        <v>2214</v>
      </c>
      <c r="C1579" t="s">
        <v>3477</v>
      </c>
    </row>
    <row r="1580" spans="1:3" x14ac:dyDescent="0.25">
      <c r="A1580" t="str">
        <f t="shared" si="24"/>
        <v>D531</v>
      </c>
      <c r="B1580" s="5" t="s">
        <v>2215</v>
      </c>
      <c r="C1580" t="s">
        <v>3478</v>
      </c>
    </row>
    <row r="1581" spans="1:3" x14ac:dyDescent="0.25">
      <c r="A1581" t="str">
        <f t="shared" si="24"/>
        <v>D532</v>
      </c>
      <c r="B1581" s="5" t="s">
        <v>2216</v>
      </c>
      <c r="C1581" t="s">
        <v>3479</v>
      </c>
    </row>
    <row r="1582" spans="1:3" x14ac:dyDescent="0.25">
      <c r="A1582" t="str">
        <f t="shared" si="24"/>
        <v>D538</v>
      </c>
      <c r="B1582" s="5" t="s">
        <v>2217</v>
      </c>
      <c r="C1582" t="s">
        <v>3480</v>
      </c>
    </row>
    <row r="1583" spans="1:3" x14ac:dyDescent="0.25">
      <c r="A1583" t="str">
        <f t="shared" si="24"/>
        <v>D539</v>
      </c>
      <c r="B1583" s="5" t="s">
        <v>2218</v>
      </c>
      <c r="C1583" t="s">
        <v>3481</v>
      </c>
    </row>
    <row r="1584" spans="1:3" x14ac:dyDescent="0.25">
      <c r="A1584" t="str">
        <f t="shared" si="24"/>
        <v>D550</v>
      </c>
      <c r="B1584" s="5" t="s">
        <v>2219</v>
      </c>
      <c r="C1584" t="s">
        <v>3482</v>
      </c>
    </row>
    <row r="1585" spans="1:3" x14ac:dyDescent="0.25">
      <c r="A1585" t="str">
        <f t="shared" si="24"/>
        <v>D551</v>
      </c>
      <c r="B1585" s="5" t="s">
        <v>2220</v>
      </c>
      <c r="C1585" t="s">
        <v>3483</v>
      </c>
    </row>
    <row r="1586" spans="1:3" x14ac:dyDescent="0.25">
      <c r="A1586" t="str">
        <f t="shared" si="24"/>
        <v>D552</v>
      </c>
      <c r="B1586" s="5" t="s">
        <v>2221</v>
      </c>
      <c r="C1586" t="s">
        <v>3484</v>
      </c>
    </row>
    <row r="1587" spans="1:3" x14ac:dyDescent="0.25">
      <c r="A1587" t="str">
        <f t="shared" si="24"/>
        <v>D553</v>
      </c>
      <c r="B1587" s="5" t="s">
        <v>2222</v>
      </c>
      <c r="C1587" t="s">
        <v>3485</v>
      </c>
    </row>
    <row r="1588" spans="1:3" x14ac:dyDescent="0.25">
      <c r="A1588" t="str">
        <f t="shared" si="24"/>
        <v>D558</v>
      </c>
      <c r="B1588" s="5" t="s">
        <v>2223</v>
      </c>
      <c r="C1588" t="s">
        <v>3486</v>
      </c>
    </row>
    <row r="1589" spans="1:3" x14ac:dyDescent="0.25">
      <c r="A1589" t="str">
        <f t="shared" si="24"/>
        <v>D559</v>
      </c>
      <c r="B1589" s="5" t="s">
        <v>2224</v>
      </c>
      <c r="C1589" t="s">
        <v>3487</v>
      </c>
    </row>
    <row r="1590" spans="1:3" x14ac:dyDescent="0.25">
      <c r="A1590" t="str">
        <f t="shared" si="24"/>
        <v>D560</v>
      </c>
      <c r="B1590" s="5" t="s">
        <v>2225</v>
      </c>
      <c r="C1590" t="s">
        <v>3488</v>
      </c>
    </row>
    <row r="1591" spans="1:3" x14ac:dyDescent="0.25">
      <c r="A1591" t="str">
        <f t="shared" si="24"/>
        <v>D561</v>
      </c>
      <c r="B1591" s="5" t="s">
        <v>2226</v>
      </c>
      <c r="C1591" t="s">
        <v>3489</v>
      </c>
    </row>
    <row r="1592" spans="1:3" x14ac:dyDescent="0.25">
      <c r="A1592" t="str">
        <f t="shared" si="24"/>
        <v>D562</v>
      </c>
      <c r="B1592" s="5" t="s">
        <v>2227</v>
      </c>
      <c r="C1592" t="s">
        <v>3490</v>
      </c>
    </row>
    <row r="1593" spans="1:3" x14ac:dyDescent="0.25">
      <c r="A1593" t="str">
        <f t="shared" si="24"/>
        <v>D563</v>
      </c>
      <c r="B1593" s="5" t="s">
        <v>2228</v>
      </c>
      <c r="C1593" t="s">
        <v>3491</v>
      </c>
    </row>
    <row r="1594" spans="1:3" x14ac:dyDescent="0.25">
      <c r="A1594" t="str">
        <f t="shared" si="24"/>
        <v>D564</v>
      </c>
      <c r="B1594" s="5" t="s">
        <v>2229</v>
      </c>
      <c r="C1594" t="s">
        <v>3492</v>
      </c>
    </row>
    <row r="1595" spans="1:3" x14ac:dyDescent="0.25">
      <c r="A1595" t="str">
        <f t="shared" si="24"/>
        <v>D568</v>
      </c>
      <c r="B1595" s="5" t="s">
        <v>2230</v>
      </c>
      <c r="C1595" t="s">
        <v>3493</v>
      </c>
    </row>
    <row r="1596" spans="1:3" x14ac:dyDescent="0.25">
      <c r="A1596" t="str">
        <f t="shared" si="24"/>
        <v>D569</v>
      </c>
      <c r="B1596" s="5" t="s">
        <v>2231</v>
      </c>
      <c r="C1596" t="s">
        <v>3494</v>
      </c>
    </row>
    <row r="1597" spans="1:3" x14ac:dyDescent="0.25">
      <c r="A1597" t="str">
        <f t="shared" si="24"/>
        <v>D570</v>
      </c>
      <c r="B1597" s="5" t="s">
        <v>2232</v>
      </c>
      <c r="C1597" t="s">
        <v>3495</v>
      </c>
    </row>
    <row r="1598" spans="1:3" x14ac:dyDescent="0.25">
      <c r="A1598" t="str">
        <f t="shared" si="24"/>
        <v>D571</v>
      </c>
      <c r="B1598" s="5" t="s">
        <v>2233</v>
      </c>
      <c r="C1598" t="s">
        <v>3496</v>
      </c>
    </row>
    <row r="1599" spans="1:3" x14ac:dyDescent="0.25">
      <c r="A1599" t="str">
        <f t="shared" si="24"/>
        <v>D572</v>
      </c>
      <c r="B1599" s="5" t="s">
        <v>2234</v>
      </c>
      <c r="C1599" t="s">
        <v>3497</v>
      </c>
    </row>
    <row r="1600" spans="1:3" x14ac:dyDescent="0.25">
      <c r="A1600" t="str">
        <f t="shared" si="24"/>
        <v>D573</v>
      </c>
      <c r="B1600" s="5" t="s">
        <v>2235</v>
      </c>
      <c r="C1600" t="s">
        <v>3498</v>
      </c>
    </row>
    <row r="1601" spans="1:3" x14ac:dyDescent="0.25">
      <c r="A1601" t="str">
        <f t="shared" si="24"/>
        <v>D578</v>
      </c>
      <c r="B1601" s="5" t="s">
        <v>2236</v>
      </c>
      <c r="C1601" t="s">
        <v>3499</v>
      </c>
    </row>
    <row r="1602" spans="1:3" x14ac:dyDescent="0.25">
      <c r="A1602" t="str">
        <f t="shared" si="24"/>
        <v>D580</v>
      </c>
      <c r="B1602" s="5" t="s">
        <v>2237</v>
      </c>
      <c r="C1602" t="s">
        <v>3500</v>
      </c>
    </row>
    <row r="1603" spans="1:3" x14ac:dyDescent="0.25">
      <c r="A1603" t="str">
        <f t="shared" ref="A1603:A1666" si="25">IF(LEN(B1603)=3,B1603&amp;"X",B1603)</f>
        <v>D581</v>
      </c>
      <c r="B1603" s="5" t="s">
        <v>2238</v>
      </c>
      <c r="C1603" t="s">
        <v>3501</v>
      </c>
    </row>
    <row r="1604" spans="1:3" x14ac:dyDescent="0.25">
      <c r="A1604" t="str">
        <f t="shared" si="25"/>
        <v>D582</v>
      </c>
      <c r="B1604" s="5" t="s">
        <v>2239</v>
      </c>
      <c r="C1604" t="s">
        <v>3502</v>
      </c>
    </row>
    <row r="1605" spans="1:3" x14ac:dyDescent="0.25">
      <c r="A1605" t="str">
        <f t="shared" si="25"/>
        <v>D588</v>
      </c>
      <c r="B1605" s="5" t="s">
        <v>2240</v>
      </c>
      <c r="C1605" t="s">
        <v>3503</v>
      </c>
    </row>
    <row r="1606" spans="1:3" x14ac:dyDescent="0.25">
      <c r="A1606" t="str">
        <f t="shared" si="25"/>
        <v>D589</v>
      </c>
      <c r="B1606" s="5" t="s">
        <v>2241</v>
      </c>
      <c r="C1606" t="s">
        <v>3504</v>
      </c>
    </row>
    <row r="1607" spans="1:3" x14ac:dyDescent="0.25">
      <c r="A1607" t="str">
        <f t="shared" si="25"/>
        <v>D590</v>
      </c>
      <c r="B1607" s="5" t="s">
        <v>2242</v>
      </c>
      <c r="C1607" t="s">
        <v>3505</v>
      </c>
    </row>
    <row r="1608" spans="1:3" x14ac:dyDescent="0.25">
      <c r="A1608" t="str">
        <f t="shared" si="25"/>
        <v>D591</v>
      </c>
      <c r="B1608" s="5" t="s">
        <v>2243</v>
      </c>
      <c r="C1608" t="s">
        <v>3506</v>
      </c>
    </row>
    <row r="1609" spans="1:3" x14ac:dyDescent="0.25">
      <c r="A1609" t="str">
        <f t="shared" si="25"/>
        <v>D592</v>
      </c>
      <c r="B1609" s="5" t="s">
        <v>2244</v>
      </c>
      <c r="C1609" t="s">
        <v>3507</v>
      </c>
    </row>
    <row r="1610" spans="1:3" x14ac:dyDescent="0.25">
      <c r="A1610" t="str">
        <f t="shared" si="25"/>
        <v>D593</v>
      </c>
      <c r="B1610" s="5" t="s">
        <v>2245</v>
      </c>
      <c r="C1610" t="s">
        <v>3508</v>
      </c>
    </row>
    <row r="1611" spans="1:3" x14ac:dyDescent="0.25">
      <c r="A1611" t="str">
        <f t="shared" si="25"/>
        <v>D594</v>
      </c>
      <c r="B1611" s="5" t="s">
        <v>2246</v>
      </c>
      <c r="C1611" t="s">
        <v>3509</v>
      </c>
    </row>
    <row r="1612" spans="1:3" x14ac:dyDescent="0.25">
      <c r="A1612" t="str">
        <f t="shared" si="25"/>
        <v>D595</v>
      </c>
      <c r="B1612" s="5" t="s">
        <v>2247</v>
      </c>
      <c r="C1612" t="s">
        <v>3510</v>
      </c>
    </row>
    <row r="1613" spans="1:3" x14ac:dyDescent="0.25">
      <c r="A1613" t="str">
        <f t="shared" si="25"/>
        <v>D596</v>
      </c>
      <c r="B1613" s="5" t="s">
        <v>2248</v>
      </c>
      <c r="C1613" t="s">
        <v>3511</v>
      </c>
    </row>
    <row r="1614" spans="1:3" x14ac:dyDescent="0.25">
      <c r="A1614" t="str">
        <f t="shared" si="25"/>
        <v>D598</v>
      </c>
      <c r="B1614" s="5" t="s">
        <v>2249</v>
      </c>
      <c r="C1614" t="s">
        <v>3512</v>
      </c>
    </row>
    <row r="1615" spans="1:3" x14ac:dyDescent="0.25">
      <c r="A1615" t="str">
        <f t="shared" si="25"/>
        <v>D599</v>
      </c>
      <c r="B1615" s="5" t="s">
        <v>2250</v>
      </c>
      <c r="C1615" t="s">
        <v>3513</v>
      </c>
    </row>
    <row r="1616" spans="1:3" x14ac:dyDescent="0.25">
      <c r="A1616" t="str">
        <f t="shared" si="25"/>
        <v>D600</v>
      </c>
      <c r="B1616" s="5" t="s">
        <v>2251</v>
      </c>
      <c r="C1616" t="s">
        <v>3514</v>
      </c>
    </row>
    <row r="1617" spans="1:3" x14ac:dyDescent="0.25">
      <c r="A1617" t="str">
        <f t="shared" si="25"/>
        <v>D601</v>
      </c>
      <c r="B1617" s="5" t="s">
        <v>2252</v>
      </c>
      <c r="C1617" t="s">
        <v>3515</v>
      </c>
    </row>
    <row r="1618" spans="1:3" x14ac:dyDescent="0.25">
      <c r="A1618" t="str">
        <f t="shared" si="25"/>
        <v>D608</v>
      </c>
      <c r="B1618" s="5" t="s">
        <v>2253</v>
      </c>
      <c r="C1618" t="s">
        <v>3516</v>
      </c>
    </row>
    <row r="1619" spans="1:3" x14ac:dyDescent="0.25">
      <c r="A1619" t="str">
        <f t="shared" si="25"/>
        <v>D609</v>
      </c>
      <c r="B1619" s="5" t="s">
        <v>2254</v>
      </c>
      <c r="C1619" t="s">
        <v>3517</v>
      </c>
    </row>
    <row r="1620" spans="1:3" x14ac:dyDescent="0.25">
      <c r="A1620" t="str">
        <f t="shared" si="25"/>
        <v>D610</v>
      </c>
      <c r="B1620" s="5" t="s">
        <v>2255</v>
      </c>
      <c r="C1620" t="s">
        <v>3518</v>
      </c>
    </row>
    <row r="1621" spans="1:3" x14ac:dyDescent="0.25">
      <c r="A1621" t="str">
        <f t="shared" si="25"/>
        <v>D611</v>
      </c>
      <c r="B1621" s="5" t="s">
        <v>2256</v>
      </c>
      <c r="C1621" t="s">
        <v>3519</v>
      </c>
    </row>
    <row r="1622" spans="1:3" x14ac:dyDescent="0.25">
      <c r="A1622" t="str">
        <f t="shared" si="25"/>
        <v>D612</v>
      </c>
      <c r="B1622" s="5" t="s">
        <v>2257</v>
      </c>
      <c r="C1622" t="s">
        <v>3520</v>
      </c>
    </row>
    <row r="1623" spans="1:3" x14ac:dyDescent="0.25">
      <c r="A1623" t="str">
        <f t="shared" si="25"/>
        <v>D613</v>
      </c>
      <c r="B1623" s="5" t="s">
        <v>2258</v>
      </c>
      <c r="C1623" t="s">
        <v>3521</v>
      </c>
    </row>
    <row r="1624" spans="1:3" x14ac:dyDescent="0.25">
      <c r="A1624" t="str">
        <f t="shared" si="25"/>
        <v>D618</v>
      </c>
      <c r="B1624" s="5" t="s">
        <v>2259</v>
      </c>
      <c r="C1624" t="s">
        <v>3522</v>
      </c>
    </row>
    <row r="1625" spans="1:3" x14ac:dyDescent="0.25">
      <c r="A1625" t="str">
        <f t="shared" si="25"/>
        <v>D619</v>
      </c>
      <c r="B1625" s="5" t="s">
        <v>2260</v>
      </c>
      <c r="C1625" t="s">
        <v>3523</v>
      </c>
    </row>
    <row r="1626" spans="1:3" x14ac:dyDescent="0.25">
      <c r="A1626" t="str">
        <f t="shared" si="25"/>
        <v>D62X</v>
      </c>
      <c r="B1626" s="5" t="s">
        <v>2261</v>
      </c>
      <c r="C1626" t="s">
        <v>3524</v>
      </c>
    </row>
    <row r="1627" spans="1:3" x14ac:dyDescent="0.25">
      <c r="A1627" t="str">
        <f t="shared" si="25"/>
        <v>D630</v>
      </c>
      <c r="B1627" s="5" t="s">
        <v>2262</v>
      </c>
      <c r="C1627" t="s">
        <v>3525</v>
      </c>
    </row>
    <row r="1628" spans="1:3" x14ac:dyDescent="0.25">
      <c r="A1628" t="str">
        <f t="shared" si="25"/>
        <v>D638</v>
      </c>
      <c r="B1628" s="5" t="s">
        <v>2263</v>
      </c>
      <c r="C1628" t="s">
        <v>3526</v>
      </c>
    </row>
    <row r="1629" spans="1:3" x14ac:dyDescent="0.25">
      <c r="A1629" t="str">
        <f t="shared" si="25"/>
        <v>D640</v>
      </c>
      <c r="B1629" s="5" t="s">
        <v>2264</v>
      </c>
      <c r="C1629" t="s">
        <v>3527</v>
      </c>
    </row>
    <row r="1630" spans="1:3" x14ac:dyDescent="0.25">
      <c r="A1630" t="str">
        <f t="shared" si="25"/>
        <v>D641</v>
      </c>
      <c r="B1630" s="5" t="s">
        <v>2265</v>
      </c>
      <c r="C1630" t="s">
        <v>3528</v>
      </c>
    </row>
    <row r="1631" spans="1:3" x14ac:dyDescent="0.25">
      <c r="A1631" t="str">
        <f t="shared" si="25"/>
        <v>D642</v>
      </c>
      <c r="B1631" s="5" t="s">
        <v>2266</v>
      </c>
      <c r="C1631" t="s">
        <v>3529</v>
      </c>
    </row>
    <row r="1632" spans="1:3" x14ac:dyDescent="0.25">
      <c r="A1632" t="str">
        <f t="shared" si="25"/>
        <v>D643</v>
      </c>
      <c r="B1632" s="5" t="s">
        <v>2267</v>
      </c>
      <c r="C1632" t="s">
        <v>3530</v>
      </c>
    </row>
    <row r="1633" spans="1:3" x14ac:dyDescent="0.25">
      <c r="A1633" t="str">
        <f t="shared" si="25"/>
        <v>D644</v>
      </c>
      <c r="B1633" s="5" t="s">
        <v>2268</v>
      </c>
      <c r="C1633" t="s">
        <v>3531</v>
      </c>
    </row>
    <row r="1634" spans="1:3" x14ac:dyDescent="0.25">
      <c r="A1634" t="str">
        <f t="shared" si="25"/>
        <v>D648</v>
      </c>
      <c r="B1634" s="5" t="s">
        <v>2269</v>
      </c>
      <c r="C1634" t="s">
        <v>3532</v>
      </c>
    </row>
    <row r="1635" spans="1:3" x14ac:dyDescent="0.25">
      <c r="A1635" t="str">
        <f t="shared" si="25"/>
        <v>D649</v>
      </c>
      <c r="B1635" s="5" t="s">
        <v>2270</v>
      </c>
      <c r="C1635" t="s">
        <v>3533</v>
      </c>
    </row>
    <row r="1636" spans="1:3" x14ac:dyDescent="0.25">
      <c r="A1636" t="str">
        <f t="shared" si="25"/>
        <v>D65X</v>
      </c>
      <c r="B1636" s="5" t="s">
        <v>2271</v>
      </c>
      <c r="C1636" t="s">
        <v>3534</v>
      </c>
    </row>
    <row r="1637" spans="1:3" x14ac:dyDescent="0.25">
      <c r="A1637" t="str">
        <f t="shared" si="25"/>
        <v>D66X</v>
      </c>
      <c r="B1637" s="5" t="s">
        <v>2272</v>
      </c>
      <c r="C1637" t="s">
        <v>3535</v>
      </c>
    </row>
    <row r="1638" spans="1:3" x14ac:dyDescent="0.25">
      <c r="A1638" t="str">
        <f t="shared" si="25"/>
        <v>D67X</v>
      </c>
      <c r="B1638" s="5" t="s">
        <v>2273</v>
      </c>
      <c r="C1638" t="s">
        <v>3536</v>
      </c>
    </row>
    <row r="1639" spans="1:3" x14ac:dyDescent="0.25">
      <c r="A1639" t="str">
        <f t="shared" si="25"/>
        <v>D680</v>
      </c>
      <c r="B1639" s="5" t="s">
        <v>2274</v>
      </c>
      <c r="C1639" t="s">
        <v>3537</v>
      </c>
    </row>
    <row r="1640" spans="1:3" x14ac:dyDescent="0.25">
      <c r="A1640" t="str">
        <f t="shared" si="25"/>
        <v>D681</v>
      </c>
      <c r="B1640" s="5" t="s">
        <v>2275</v>
      </c>
      <c r="C1640" t="s">
        <v>3538</v>
      </c>
    </row>
    <row r="1641" spans="1:3" x14ac:dyDescent="0.25">
      <c r="A1641" t="str">
        <f t="shared" si="25"/>
        <v>D682</v>
      </c>
      <c r="B1641" s="5" t="s">
        <v>2276</v>
      </c>
      <c r="C1641" t="s">
        <v>3539</v>
      </c>
    </row>
    <row r="1642" spans="1:3" x14ac:dyDescent="0.25">
      <c r="A1642" t="str">
        <f t="shared" si="25"/>
        <v>D683</v>
      </c>
      <c r="B1642" s="5" t="s">
        <v>2277</v>
      </c>
      <c r="C1642" t="s">
        <v>3540</v>
      </c>
    </row>
    <row r="1643" spans="1:3" x14ac:dyDescent="0.25">
      <c r="A1643" t="str">
        <f t="shared" si="25"/>
        <v>D684</v>
      </c>
      <c r="B1643" s="5" t="s">
        <v>2278</v>
      </c>
      <c r="C1643" t="s">
        <v>3541</v>
      </c>
    </row>
    <row r="1644" spans="1:3" x14ac:dyDescent="0.25">
      <c r="A1644" t="str">
        <f t="shared" si="25"/>
        <v>D685</v>
      </c>
      <c r="B1644" s="3" t="s">
        <v>2279</v>
      </c>
      <c r="C1644" t="s">
        <v>3542</v>
      </c>
    </row>
    <row r="1645" spans="1:3" x14ac:dyDescent="0.25">
      <c r="A1645" t="str">
        <f t="shared" si="25"/>
        <v>D686</v>
      </c>
      <c r="B1645" s="3" t="s">
        <v>2280</v>
      </c>
      <c r="C1645" t="s">
        <v>3543</v>
      </c>
    </row>
    <row r="1646" spans="1:3" x14ac:dyDescent="0.25">
      <c r="A1646" t="str">
        <f t="shared" si="25"/>
        <v>D688</v>
      </c>
      <c r="B1646" s="5" t="s">
        <v>2281</v>
      </c>
      <c r="C1646" t="s">
        <v>3544</v>
      </c>
    </row>
    <row r="1647" spans="1:3" x14ac:dyDescent="0.25">
      <c r="A1647" t="str">
        <f t="shared" si="25"/>
        <v>D689</v>
      </c>
      <c r="B1647" s="5" t="s">
        <v>2282</v>
      </c>
      <c r="C1647" t="s">
        <v>3545</v>
      </c>
    </row>
    <row r="1648" spans="1:3" x14ac:dyDescent="0.25">
      <c r="A1648" t="str">
        <f t="shared" si="25"/>
        <v>D690</v>
      </c>
      <c r="B1648" s="5" t="s">
        <v>2283</v>
      </c>
      <c r="C1648" t="s">
        <v>3546</v>
      </c>
    </row>
    <row r="1649" spans="1:3" x14ac:dyDescent="0.25">
      <c r="A1649" t="str">
        <f t="shared" si="25"/>
        <v>D691</v>
      </c>
      <c r="B1649" s="5" t="s">
        <v>2284</v>
      </c>
      <c r="C1649" t="s">
        <v>3547</v>
      </c>
    </row>
    <row r="1650" spans="1:3" x14ac:dyDescent="0.25">
      <c r="A1650" t="str">
        <f t="shared" si="25"/>
        <v>D692</v>
      </c>
      <c r="B1650" s="5" t="s">
        <v>2285</v>
      </c>
      <c r="C1650" t="s">
        <v>3548</v>
      </c>
    </row>
    <row r="1651" spans="1:3" x14ac:dyDescent="0.25">
      <c r="A1651" t="str">
        <f t="shared" si="25"/>
        <v>D693</v>
      </c>
      <c r="B1651" s="5" t="s">
        <v>2286</v>
      </c>
      <c r="C1651" t="s">
        <v>3549</v>
      </c>
    </row>
    <row r="1652" spans="1:3" x14ac:dyDescent="0.25">
      <c r="A1652" t="str">
        <f t="shared" si="25"/>
        <v>D694</v>
      </c>
      <c r="B1652" s="5" t="s">
        <v>2287</v>
      </c>
      <c r="C1652" t="s">
        <v>3550</v>
      </c>
    </row>
    <row r="1653" spans="1:3" x14ac:dyDescent="0.25">
      <c r="A1653" t="str">
        <f t="shared" si="25"/>
        <v>D695</v>
      </c>
      <c r="B1653" s="5" t="s">
        <v>2288</v>
      </c>
      <c r="C1653" t="s">
        <v>3551</v>
      </c>
    </row>
    <row r="1654" spans="1:3" x14ac:dyDescent="0.25">
      <c r="A1654" t="str">
        <f t="shared" si="25"/>
        <v>D696</v>
      </c>
      <c r="B1654" s="5" t="s">
        <v>2289</v>
      </c>
      <c r="C1654" t="s">
        <v>3552</v>
      </c>
    </row>
    <row r="1655" spans="1:3" x14ac:dyDescent="0.25">
      <c r="A1655" t="str">
        <f t="shared" si="25"/>
        <v>D698</v>
      </c>
      <c r="B1655" s="5" t="s">
        <v>2290</v>
      </c>
      <c r="C1655" t="s">
        <v>3553</v>
      </c>
    </row>
    <row r="1656" spans="1:3" x14ac:dyDescent="0.25">
      <c r="A1656" t="str">
        <f t="shared" si="25"/>
        <v>D699</v>
      </c>
      <c r="B1656" s="5" t="s">
        <v>2291</v>
      </c>
      <c r="C1656" t="s">
        <v>3554</v>
      </c>
    </row>
    <row r="1657" spans="1:3" x14ac:dyDescent="0.25">
      <c r="A1657" t="str">
        <f t="shared" si="25"/>
        <v>D70X</v>
      </c>
      <c r="B1657" s="5" t="s">
        <v>2292</v>
      </c>
      <c r="C1657" t="s">
        <v>3555</v>
      </c>
    </row>
    <row r="1658" spans="1:3" x14ac:dyDescent="0.25">
      <c r="A1658" t="str">
        <f t="shared" si="25"/>
        <v>D71X</v>
      </c>
      <c r="B1658" s="5" t="s">
        <v>2293</v>
      </c>
      <c r="C1658" t="s">
        <v>3556</v>
      </c>
    </row>
    <row r="1659" spans="1:3" x14ac:dyDescent="0.25">
      <c r="A1659" t="str">
        <f t="shared" si="25"/>
        <v>D720</v>
      </c>
      <c r="B1659" s="5" t="s">
        <v>2294</v>
      </c>
      <c r="C1659" t="s">
        <v>3557</v>
      </c>
    </row>
    <row r="1660" spans="1:3" x14ac:dyDescent="0.25">
      <c r="A1660" t="str">
        <f t="shared" si="25"/>
        <v>D721</v>
      </c>
      <c r="B1660" s="5" t="s">
        <v>2295</v>
      </c>
      <c r="C1660" t="s">
        <v>3558</v>
      </c>
    </row>
    <row r="1661" spans="1:3" x14ac:dyDescent="0.25">
      <c r="A1661" t="str">
        <f t="shared" si="25"/>
        <v>D728</v>
      </c>
      <c r="B1661" s="5" t="s">
        <v>2296</v>
      </c>
      <c r="C1661" t="s">
        <v>3559</v>
      </c>
    </row>
    <row r="1662" spans="1:3" x14ac:dyDescent="0.25">
      <c r="A1662" t="str">
        <f t="shared" si="25"/>
        <v>D729</v>
      </c>
      <c r="B1662" s="5" t="s">
        <v>2297</v>
      </c>
      <c r="C1662" t="s">
        <v>3560</v>
      </c>
    </row>
    <row r="1663" spans="1:3" x14ac:dyDescent="0.25">
      <c r="A1663" t="str">
        <f t="shared" si="25"/>
        <v>D730</v>
      </c>
      <c r="B1663" s="5" t="s">
        <v>2298</v>
      </c>
      <c r="C1663" t="s">
        <v>3561</v>
      </c>
    </row>
    <row r="1664" spans="1:3" x14ac:dyDescent="0.25">
      <c r="A1664" t="str">
        <f t="shared" si="25"/>
        <v>D731</v>
      </c>
      <c r="B1664" s="5" t="s">
        <v>2299</v>
      </c>
      <c r="C1664" t="s">
        <v>3562</v>
      </c>
    </row>
    <row r="1665" spans="1:3" x14ac:dyDescent="0.25">
      <c r="A1665" t="str">
        <f t="shared" si="25"/>
        <v>D732</v>
      </c>
      <c r="B1665" s="5" t="s">
        <v>2300</v>
      </c>
      <c r="C1665" t="s">
        <v>3563</v>
      </c>
    </row>
    <row r="1666" spans="1:3" x14ac:dyDescent="0.25">
      <c r="A1666" t="str">
        <f t="shared" si="25"/>
        <v>D733</v>
      </c>
      <c r="B1666" s="5" t="s">
        <v>2301</v>
      </c>
      <c r="C1666" t="s">
        <v>3564</v>
      </c>
    </row>
    <row r="1667" spans="1:3" x14ac:dyDescent="0.25">
      <c r="A1667" t="str">
        <f t="shared" ref="A1667:A1730" si="26">IF(LEN(B1667)=3,B1667&amp;"X",B1667)</f>
        <v>D734</v>
      </c>
      <c r="B1667" s="5" t="s">
        <v>2302</v>
      </c>
      <c r="C1667" t="s">
        <v>3565</v>
      </c>
    </row>
    <row r="1668" spans="1:3" x14ac:dyDescent="0.25">
      <c r="A1668" t="str">
        <f t="shared" si="26"/>
        <v>D735</v>
      </c>
      <c r="B1668" s="5" t="s">
        <v>2303</v>
      </c>
      <c r="C1668" t="s">
        <v>3566</v>
      </c>
    </row>
    <row r="1669" spans="1:3" x14ac:dyDescent="0.25">
      <c r="A1669" t="str">
        <f t="shared" si="26"/>
        <v>D738</v>
      </c>
      <c r="B1669" s="5" t="s">
        <v>2304</v>
      </c>
      <c r="C1669" t="s">
        <v>3567</v>
      </c>
    </row>
    <row r="1670" spans="1:3" x14ac:dyDescent="0.25">
      <c r="A1670" t="str">
        <f t="shared" si="26"/>
        <v>D739</v>
      </c>
      <c r="B1670" s="5" t="s">
        <v>2305</v>
      </c>
      <c r="C1670" t="s">
        <v>3568</v>
      </c>
    </row>
    <row r="1671" spans="1:3" x14ac:dyDescent="0.25">
      <c r="A1671" t="str">
        <f t="shared" si="26"/>
        <v>D740</v>
      </c>
      <c r="B1671" s="5" t="s">
        <v>2306</v>
      </c>
      <c r="C1671" t="s">
        <v>3569</v>
      </c>
    </row>
    <row r="1672" spans="1:3" x14ac:dyDescent="0.25">
      <c r="A1672" t="str">
        <f t="shared" si="26"/>
        <v>D748</v>
      </c>
      <c r="B1672" s="5" t="s">
        <v>2307</v>
      </c>
      <c r="C1672" t="s">
        <v>3570</v>
      </c>
    </row>
    <row r="1673" spans="1:3" x14ac:dyDescent="0.25">
      <c r="A1673" t="str">
        <f t="shared" si="26"/>
        <v>D749</v>
      </c>
      <c r="B1673" s="5" t="s">
        <v>2308</v>
      </c>
      <c r="C1673" t="s">
        <v>3571</v>
      </c>
    </row>
    <row r="1674" spans="1:3" x14ac:dyDescent="0.25">
      <c r="A1674" t="str">
        <f t="shared" si="26"/>
        <v>D750</v>
      </c>
      <c r="B1674" s="5" t="s">
        <v>2309</v>
      </c>
      <c r="C1674" t="s">
        <v>3572</v>
      </c>
    </row>
    <row r="1675" spans="1:3" x14ac:dyDescent="0.25">
      <c r="A1675" t="str">
        <f t="shared" si="26"/>
        <v>D751</v>
      </c>
      <c r="B1675" s="5" t="s">
        <v>2310</v>
      </c>
      <c r="C1675" t="s">
        <v>3573</v>
      </c>
    </row>
    <row r="1676" spans="1:3" x14ac:dyDescent="0.25">
      <c r="A1676" t="str">
        <f t="shared" si="26"/>
        <v>D752</v>
      </c>
      <c r="B1676" s="5" t="s">
        <v>2311</v>
      </c>
      <c r="C1676" t="s">
        <v>3574</v>
      </c>
    </row>
    <row r="1677" spans="1:3" x14ac:dyDescent="0.25">
      <c r="A1677" t="str">
        <f t="shared" si="26"/>
        <v>D758</v>
      </c>
      <c r="B1677" s="5" t="s">
        <v>2312</v>
      </c>
      <c r="C1677" t="s">
        <v>3575</v>
      </c>
    </row>
    <row r="1678" spans="1:3" x14ac:dyDescent="0.25">
      <c r="A1678" t="str">
        <f t="shared" si="26"/>
        <v>D759</v>
      </c>
      <c r="B1678" s="5" t="s">
        <v>2313</v>
      </c>
      <c r="C1678" t="s">
        <v>3576</v>
      </c>
    </row>
    <row r="1679" spans="1:3" x14ac:dyDescent="0.25">
      <c r="A1679" t="str">
        <f t="shared" si="26"/>
        <v>D760</v>
      </c>
      <c r="B1679" s="5" t="s">
        <v>2314</v>
      </c>
      <c r="C1679" t="s">
        <v>3577</v>
      </c>
    </row>
    <row r="1680" spans="1:3" x14ac:dyDescent="0.25">
      <c r="A1680" t="str">
        <f t="shared" si="26"/>
        <v>D761</v>
      </c>
      <c r="B1680" s="5" t="s">
        <v>2315</v>
      </c>
      <c r="C1680" t="s">
        <v>3578</v>
      </c>
    </row>
    <row r="1681" spans="1:3" x14ac:dyDescent="0.25">
      <c r="A1681" t="str">
        <f t="shared" si="26"/>
        <v>D762</v>
      </c>
      <c r="B1681" s="5" t="s">
        <v>2316</v>
      </c>
      <c r="C1681" t="s">
        <v>3579</v>
      </c>
    </row>
    <row r="1682" spans="1:3" x14ac:dyDescent="0.25">
      <c r="A1682" t="str">
        <f t="shared" si="26"/>
        <v>D763</v>
      </c>
      <c r="B1682" s="5" t="s">
        <v>2317</v>
      </c>
      <c r="C1682" t="s">
        <v>3580</v>
      </c>
    </row>
    <row r="1683" spans="1:3" x14ac:dyDescent="0.25">
      <c r="A1683" t="str">
        <f t="shared" si="26"/>
        <v>D77X</v>
      </c>
      <c r="B1683" s="3" t="s">
        <v>2318</v>
      </c>
      <c r="C1683" t="s">
        <v>3581</v>
      </c>
    </row>
    <row r="1684" spans="1:3" x14ac:dyDescent="0.25">
      <c r="A1684" t="str">
        <f t="shared" si="26"/>
        <v>D800</v>
      </c>
      <c r="B1684" s="5" t="s">
        <v>2319</v>
      </c>
      <c r="C1684" t="s">
        <v>3582</v>
      </c>
    </row>
    <row r="1685" spans="1:3" x14ac:dyDescent="0.25">
      <c r="A1685" t="str">
        <f t="shared" si="26"/>
        <v>D801</v>
      </c>
      <c r="B1685" s="5" t="s">
        <v>2320</v>
      </c>
      <c r="C1685" t="s">
        <v>3583</v>
      </c>
    </row>
    <row r="1686" spans="1:3" x14ac:dyDescent="0.25">
      <c r="A1686" t="str">
        <f t="shared" si="26"/>
        <v>D802</v>
      </c>
      <c r="B1686" s="5" t="s">
        <v>2321</v>
      </c>
      <c r="C1686" t="s">
        <v>3584</v>
      </c>
    </row>
    <row r="1687" spans="1:3" x14ac:dyDescent="0.25">
      <c r="A1687" t="str">
        <f t="shared" si="26"/>
        <v>D803</v>
      </c>
      <c r="B1687" s="5" t="s">
        <v>2322</v>
      </c>
      <c r="C1687" t="s">
        <v>3585</v>
      </c>
    </row>
    <row r="1688" spans="1:3" x14ac:dyDescent="0.25">
      <c r="A1688" t="str">
        <f t="shared" si="26"/>
        <v>D804</v>
      </c>
      <c r="B1688" s="5" t="s">
        <v>2323</v>
      </c>
      <c r="C1688" t="s">
        <v>3586</v>
      </c>
    </row>
    <row r="1689" spans="1:3" x14ac:dyDescent="0.25">
      <c r="A1689" t="str">
        <f t="shared" si="26"/>
        <v>D805</v>
      </c>
      <c r="B1689" s="5" t="s">
        <v>2324</v>
      </c>
      <c r="C1689" t="s">
        <v>3587</v>
      </c>
    </row>
    <row r="1690" spans="1:3" x14ac:dyDescent="0.25">
      <c r="A1690" t="str">
        <f t="shared" si="26"/>
        <v>D806</v>
      </c>
      <c r="B1690" s="5" t="s">
        <v>2325</v>
      </c>
      <c r="C1690" t="s">
        <v>3588</v>
      </c>
    </row>
    <row r="1691" spans="1:3" x14ac:dyDescent="0.25">
      <c r="A1691" t="str">
        <f t="shared" si="26"/>
        <v>D807</v>
      </c>
      <c r="B1691" s="5" t="s">
        <v>2326</v>
      </c>
      <c r="C1691" t="s">
        <v>3589</v>
      </c>
    </row>
    <row r="1692" spans="1:3" x14ac:dyDescent="0.25">
      <c r="A1692" t="str">
        <f t="shared" si="26"/>
        <v>D808</v>
      </c>
      <c r="B1692" s="5" t="s">
        <v>2327</v>
      </c>
      <c r="C1692" t="s">
        <v>3590</v>
      </c>
    </row>
    <row r="1693" spans="1:3" x14ac:dyDescent="0.25">
      <c r="A1693" t="str">
        <f t="shared" si="26"/>
        <v>D809</v>
      </c>
      <c r="B1693" s="5" t="s">
        <v>2328</v>
      </c>
      <c r="C1693" t="s">
        <v>3591</v>
      </c>
    </row>
    <row r="1694" spans="1:3" x14ac:dyDescent="0.25">
      <c r="A1694" t="str">
        <f t="shared" si="26"/>
        <v>D810</v>
      </c>
      <c r="B1694" s="5" t="s">
        <v>2329</v>
      </c>
      <c r="C1694" t="s">
        <v>3592</v>
      </c>
    </row>
    <row r="1695" spans="1:3" x14ac:dyDescent="0.25">
      <c r="A1695" t="str">
        <f t="shared" si="26"/>
        <v>D811</v>
      </c>
      <c r="B1695" s="5" t="s">
        <v>2330</v>
      </c>
      <c r="C1695" t="s">
        <v>3593</v>
      </c>
    </row>
    <row r="1696" spans="1:3" x14ac:dyDescent="0.25">
      <c r="A1696" t="str">
        <f t="shared" si="26"/>
        <v>D812</v>
      </c>
      <c r="B1696" s="5" t="s">
        <v>2331</v>
      </c>
      <c r="C1696" t="s">
        <v>3594</v>
      </c>
    </row>
    <row r="1697" spans="1:3" x14ac:dyDescent="0.25">
      <c r="A1697" t="str">
        <f t="shared" si="26"/>
        <v>D813</v>
      </c>
      <c r="B1697" s="5" t="s">
        <v>2332</v>
      </c>
      <c r="C1697" t="s">
        <v>3595</v>
      </c>
    </row>
    <row r="1698" spans="1:3" x14ac:dyDescent="0.25">
      <c r="A1698" t="str">
        <f t="shared" si="26"/>
        <v>D814</v>
      </c>
      <c r="B1698" s="5" t="s">
        <v>2333</v>
      </c>
      <c r="C1698" t="s">
        <v>3596</v>
      </c>
    </row>
    <row r="1699" spans="1:3" x14ac:dyDescent="0.25">
      <c r="A1699" t="str">
        <f t="shared" si="26"/>
        <v>D815</v>
      </c>
      <c r="B1699" s="5" t="s">
        <v>2334</v>
      </c>
      <c r="C1699" t="s">
        <v>3597</v>
      </c>
    </row>
    <row r="1700" spans="1:3" x14ac:dyDescent="0.25">
      <c r="A1700" t="str">
        <f t="shared" si="26"/>
        <v>D816</v>
      </c>
      <c r="B1700" s="5" t="s">
        <v>2335</v>
      </c>
      <c r="C1700" t="s">
        <v>3598</v>
      </c>
    </row>
    <row r="1701" spans="1:3" x14ac:dyDescent="0.25">
      <c r="A1701" t="str">
        <f t="shared" si="26"/>
        <v>D817</v>
      </c>
      <c r="B1701" s="5" t="s">
        <v>2336</v>
      </c>
      <c r="C1701" t="s">
        <v>3599</v>
      </c>
    </row>
    <row r="1702" spans="1:3" x14ac:dyDescent="0.25">
      <c r="A1702" t="str">
        <f t="shared" si="26"/>
        <v>D818</v>
      </c>
      <c r="B1702" s="5" t="s">
        <v>2337</v>
      </c>
      <c r="C1702" t="s">
        <v>3600</v>
      </c>
    </row>
    <row r="1703" spans="1:3" x14ac:dyDescent="0.25">
      <c r="A1703" t="str">
        <f t="shared" si="26"/>
        <v>D819</v>
      </c>
      <c r="B1703" s="5" t="s">
        <v>2338</v>
      </c>
      <c r="C1703" t="s">
        <v>3601</v>
      </c>
    </row>
    <row r="1704" spans="1:3" x14ac:dyDescent="0.25">
      <c r="A1704" t="str">
        <f t="shared" si="26"/>
        <v>D820</v>
      </c>
      <c r="B1704" s="5" t="s">
        <v>2339</v>
      </c>
      <c r="C1704" t="s">
        <v>3602</v>
      </c>
    </row>
    <row r="1705" spans="1:3" x14ac:dyDescent="0.25">
      <c r="A1705" t="str">
        <f t="shared" si="26"/>
        <v>D821</v>
      </c>
      <c r="B1705" s="5" t="s">
        <v>2340</v>
      </c>
      <c r="C1705" t="s">
        <v>3603</v>
      </c>
    </row>
    <row r="1706" spans="1:3" x14ac:dyDescent="0.25">
      <c r="A1706" t="str">
        <f t="shared" si="26"/>
        <v>D822</v>
      </c>
      <c r="B1706" s="5" t="s">
        <v>2341</v>
      </c>
      <c r="C1706" t="s">
        <v>3604</v>
      </c>
    </row>
    <row r="1707" spans="1:3" x14ac:dyDescent="0.25">
      <c r="A1707" t="str">
        <f t="shared" si="26"/>
        <v>D823</v>
      </c>
      <c r="B1707" s="5" t="s">
        <v>2342</v>
      </c>
      <c r="C1707" t="s">
        <v>3605</v>
      </c>
    </row>
    <row r="1708" spans="1:3" x14ac:dyDescent="0.25">
      <c r="A1708" t="str">
        <f t="shared" si="26"/>
        <v>D824</v>
      </c>
      <c r="B1708" s="5" t="s">
        <v>2343</v>
      </c>
      <c r="C1708" t="s">
        <v>3606</v>
      </c>
    </row>
    <row r="1709" spans="1:3" x14ac:dyDescent="0.25">
      <c r="A1709" t="str">
        <f t="shared" si="26"/>
        <v>D828</v>
      </c>
      <c r="B1709" s="5" t="s">
        <v>2344</v>
      </c>
      <c r="C1709" t="s">
        <v>3607</v>
      </c>
    </row>
    <row r="1710" spans="1:3" x14ac:dyDescent="0.25">
      <c r="A1710" t="str">
        <f t="shared" si="26"/>
        <v>D829</v>
      </c>
      <c r="B1710" s="5" t="s">
        <v>2345</v>
      </c>
      <c r="C1710" t="s">
        <v>3608</v>
      </c>
    </row>
    <row r="1711" spans="1:3" x14ac:dyDescent="0.25">
      <c r="A1711" t="str">
        <f t="shared" si="26"/>
        <v>D830</v>
      </c>
      <c r="B1711" s="5" t="s">
        <v>2346</v>
      </c>
      <c r="C1711" t="s">
        <v>3609</v>
      </c>
    </row>
    <row r="1712" spans="1:3" x14ac:dyDescent="0.25">
      <c r="A1712" t="str">
        <f t="shared" si="26"/>
        <v>D831</v>
      </c>
      <c r="B1712" s="5" t="s">
        <v>2347</v>
      </c>
      <c r="C1712" t="s">
        <v>3610</v>
      </c>
    </row>
    <row r="1713" spans="1:3" x14ac:dyDescent="0.25">
      <c r="A1713" t="str">
        <f t="shared" si="26"/>
        <v>D832</v>
      </c>
      <c r="B1713" s="5" t="s">
        <v>2348</v>
      </c>
      <c r="C1713" t="s">
        <v>3611</v>
      </c>
    </row>
    <row r="1714" spans="1:3" x14ac:dyDescent="0.25">
      <c r="A1714" t="str">
        <f t="shared" si="26"/>
        <v>D838</v>
      </c>
      <c r="B1714" s="5" t="s">
        <v>2349</v>
      </c>
      <c r="C1714" t="s">
        <v>3612</v>
      </c>
    </row>
    <row r="1715" spans="1:3" x14ac:dyDescent="0.25">
      <c r="A1715" t="str">
        <f t="shared" si="26"/>
        <v>D839</v>
      </c>
      <c r="B1715" s="5" t="s">
        <v>2350</v>
      </c>
      <c r="C1715" t="s">
        <v>3613</v>
      </c>
    </row>
    <row r="1716" spans="1:3" x14ac:dyDescent="0.25">
      <c r="A1716" t="str">
        <f t="shared" si="26"/>
        <v>D840</v>
      </c>
      <c r="B1716" s="5" t="s">
        <v>2351</v>
      </c>
      <c r="C1716" t="s">
        <v>3614</v>
      </c>
    </row>
    <row r="1717" spans="1:3" x14ac:dyDescent="0.25">
      <c r="A1717" t="str">
        <f t="shared" si="26"/>
        <v>D841</v>
      </c>
      <c r="B1717" s="5" t="s">
        <v>2352</v>
      </c>
      <c r="C1717" t="s">
        <v>3615</v>
      </c>
    </row>
    <row r="1718" spans="1:3" x14ac:dyDescent="0.25">
      <c r="A1718" t="str">
        <f t="shared" si="26"/>
        <v>D848</v>
      </c>
      <c r="B1718" s="5" t="s">
        <v>2353</v>
      </c>
      <c r="C1718" t="s">
        <v>3616</v>
      </c>
    </row>
    <row r="1719" spans="1:3" x14ac:dyDescent="0.25">
      <c r="A1719" t="str">
        <f t="shared" si="26"/>
        <v>D849</v>
      </c>
      <c r="B1719" s="5" t="s">
        <v>2354</v>
      </c>
      <c r="C1719" t="s">
        <v>3617</v>
      </c>
    </row>
    <row r="1720" spans="1:3" x14ac:dyDescent="0.25">
      <c r="A1720" t="str">
        <f t="shared" si="26"/>
        <v>D860</v>
      </c>
      <c r="B1720" s="5" t="s">
        <v>2355</v>
      </c>
      <c r="C1720" t="s">
        <v>3618</v>
      </c>
    </row>
    <row r="1721" spans="1:3" x14ac:dyDescent="0.25">
      <c r="A1721" t="str">
        <f t="shared" si="26"/>
        <v>D861</v>
      </c>
      <c r="B1721" s="5" t="s">
        <v>2356</v>
      </c>
      <c r="C1721" t="s">
        <v>3619</v>
      </c>
    </row>
    <row r="1722" spans="1:3" x14ac:dyDescent="0.25">
      <c r="A1722" t="str">
        <f t="shared" si="26"/>
        <v>D862</v>
      </c>
      <c r="B1722" s="5" t="s">
        <v>2357</v>
      </c>
      <c r="C1722" t="s">
        <v>3620</v>
      </c>
    </row>
    <row r="1723" spans="1:3" x14ac:dyDescent="0.25">
      <c r="A1723" t="str">
        <f t="shared" si="26"/>
        <v>D863</v>
      </c>
      <c r="B1723" s="5" t="s">
        <v>2358</v>
      </c>
      <c r="C1723" t="s">
        <v>3621</v>
      </c>
    </row>
    <row r="1724" spans="1:3" x14ac:dyDescent="0.25">
      <c r="A1724" t="str">
        <f t="shared" si="26"/>
        <v>D868</v>
      </c>
      <c r="B1724" s="5" t="s">
        <v>2359</v>
      </c>
      <c r="C1724" t="s">
        <v>3622</v>
      </c>
    </row>
    <row r="1725" spans="1:3" x14ac:dyDescent="0.25">
      <c r="A1725" t="str">
        <f t="shared" si="26"/>
        <v>D869</v>
      </c>
      <c r="B1725" s="5" t="s">
        <v>2360</v>
      </c>
      <c r="C1725" t="s">
        <v>3623</v>
      </c>
    </row>
    <row r="1726" spans="1:3" x14ac:dyDescent="0.25">
      <c r="A1726" t="str">
        <f t="shared" si="26"/>
        <v>D890</v>
      </c>
      <c r="B1726" s="5" t="s">
        <v>2361</v>
      </c>
      <c r="C1726" t="s">
        <v>3624</v>
      </c>
    </row>
    <row r="1727" spans="1:3" x14ac:dyDescent="0.25">
      <c r="A1727" t="str">
        <f t="shared" si="26"/>
        <v>D891</v>
      </c>
      <c r="B1727" s="5" t="s">
        <v>2362</v>
      </c>
      <c r="C1727" t="s">
        <v>3625</v>
      </c>
    </row>
    <row r="1728" spans="1:3" x14ac:dyDescent="0.25">
      <c r="A1728" t="str">
        <f t="shared" si="26"/>
        <v>D892</v>
      </c>
      <c r="B1728" s="5" t="s">
        <v>2363</v>
      </c>
      <c r="C1728" t="s">
        <v>3626</v>
      </c>
    </row>
    <row r="1729" spans="1:3" x14ac:dyDescent="0.25">
      <c r="A1729" t="str">
        <f t="shared" si="26"/>
        <v>D893</v>
      </c>
      <c r="B1729" s="3" t="s">
        <v>2364</v>
      </c>
      <c r="C1729" t="s">
        <v>3627</v>
      </c>
    </row>
    <row r="1730" spans="1:3" x14ac:dyDescent="0.25">
      <c r="A1730" t="str">
        <f t="shared" si="26"/>
        <v>D898</v>
      </c>
      <c r="B1730" s="5" t="s">
        <v>2365</v>
      </c>
      <c r="C1730" t="s">
        <v>3628</v>
      </c>
    </row>
    <row r="1731" spans="1:3" x14ac:dyDescent="0.25">
      <c r="A1731" t="str">
        <f t="shared" ref="A1731:A1794" si="27">IF(LEN(B1731)=3,B1731&amp;"X",B1731)</f>
        <v>D899</v>
      </c>
      <c r="B1731" s="5" t="s">
        <v>2366</v>
      </c>
      <c r="C1731" t="s">
        <v>3629</v>
      </c>
    </row>
    <row r="1732" spans="1:3" x14ac:dyDescent="0.25">
      <c r="A1732" t="str">
        <f t="shared" si="27"/>
        <v>E000</v>
      </c>
      <c r="B1732" s="5" t="s">
        <v>2367</v>
      </c>
      <c r="C1732" t="s">
        <v>3630</v>
      </c>
    </row>
    <row r="1733" spans="1:3" x14ac:dyDescent="0.25">
      <c r="A1733" t="str">
        <f t="shared" si="27"/>
        <v>E001</v>
      </c>
      <c r="B1733" s="5" t="s">
        <v>2368</v>
      </c>
      <c r="C1733" t="s">
        <v>3631</v>
      </c>
    </row>
    <row r="1734" spans="1:3" x14ac:dyDescent="0.25">
      <c r="A1734" t="str">
        <f t="shared" si="27"/>
        <v>E002</v>
      </c>
      <c r="B1734" s="5" t="s">
        <v>2369</v>
      </c>
      <c r="C1734" t="s">
        <v>3632</v>
      </c>
    </row>
    <row r="1735" spans="1:3" x14ac:dyDescent="0.25">
      <c r="A1735" t="str">
        <f t="shared" si="27"/>
        <v>E009</v>
      </c>
      <c r="B1735" s="5" t="s">
        <v>2370</v>
      </c>
      <c r="C1735" t="s">
        <v>3633</v>
      </c>
    </row>
    <row r="1736" spans="1:3" x14ac:dyDescent="0.25">
      <c r="A1736" t="str">
        <f t="shared" si="27"/>
        <v>E010</v>
      </c>
      <c r="B1736" s="5" t="s">
        <v>2371</v>
      </c>
      <c r="C1736" t="s">
        <v>3634</v>
      </c>
    </row>
    <row r="1737" spans="1:3" x14ac:dyDescent="0.25">
      <c r="A1737" t="str">
        <f t="shared" si="27"/>
        <v>E011</v>
      </c>
      <c r="B1737" s="5" t="s">
        <v>2372</v>
      </c>
      <c r="C1737" t="s">
        <v>3635</v>
      </c>
    </row>
    <row r="1738" spans="1:3" x14ac:dyDescent="0.25">
      <c r="A1738" t="str">
        <f t="shared" si="27"/>
        <v>E012</v>
      </c>
      <c r="B1738" s="5" t="s">
        <v>2373</v>
      </c>
      <c r="C1738" t="s">
        <v>3636</v>
      </c>
    </row>
    <row r="1739" spans="1:3" x14ac:dyDescent="0.25">
      <c r="A1739" t="str">
        <f t="shared" si="27"/>
        <v>E018</v>
      </c>
      <c r="B1739" s="5" t="s">
        <v>2374</v>
      </c>
      <c r="C1739" t="s">
        <v>3637</v>
      </c>
    </row>
    <row r="1740" spans="1:3" x14ac:dyDescent="0.25">
      <c r="A1740" t="str">
        <f t="shared" si="27"/>
        <v>E02X</v>
      </c>
      <c r="B1740" s="5" t="s">
        <v>2375</v>
      </c>
      <c r="C1740" t="s">
        <v>3638</v>
      </c>
    </row>
    <row r="1741" spans="1:3" x14ac:dyDescent="0.25">
      <c r="A1741" t="str">
        <f t="shared" si="27"/>
        <v>E030</v>
      </c>
      <c r="B1741" s="5" t="s">
        <v>2376</v>
      </c>
      <c r="C1741" t="s">
        <v>3639</v>
      </c>
    </row>
    <row r="1742" spans="1:3" x14ac:dyDescent="0.25">
      <c r="A1742" t="str">
        <f t="shared" si="27"/>
        <v>E031</v>
      </c>
      <c r="B1742" s="5" t="s">
        <v>2377</v>
      </c>
      <c r="C1742" t="s">
        <v>3640</v>
      </c>
    </row>
    <row r="1743" spans="1:3" x14ac:dyDescent="0.25">
      <c r="A1743" t="str">
        <f t="shared" si="27"/>
        <v>E032</v>
      </c>
      <c r="B1743" s="5" t="s">
        <v>2378</v>
      </c>
      <c r="C1743" t="s">
        <v>3641</v>
      </c>
    </row>
    <row r="1744" spans="1:3" x14ac:dyDescent="0.25">
      <c r="A1744" t="str">
        <f t="shared" si="27"/>
        <v>E033</v>
      </c>
      <c r="B1744" s="5" t="s">
        <v>2379</v>
      </c>
      <c r="C1744" t="s">
        <v>3642</v>
      </c>
    </row>
    <row r="1745" spans="1:3" x14ac:dyDescent="0.25">
      <c r="A1745" t="str">
        <f t="shared" si="27"/>
        <v>E034</v>
      </c>
      <c r="B1745" s="5" t="s">
        <v>2380</v>
      </c>
      <c r="C1745" t="s">
        <v>3643</v>
      </c>
    </row>
    <row r="1746" spans="1:3" x14ac:dyDescent="0.25">
      <c r="A1746" t="str">
        <f t="shared" si="27"/>
        <v>E035</v>
      </c>
      <c r="B1746" s="5" t="s">
        <v>2381</v>
      </c>
      <c r="C1746" t="s">
        <v>3644</v>
      </c>
    </row>
    <row r="1747" spans="1:3" x14ac:dyDescent="0.25">
      <c r="A1747" t="str">
        <f t="shared" si="27"/>
        <v>E038</v>
      </c>
      <c r="B1747" s="5" t="s">
        <v>2382</v>
      </c>
      <c r="C1747" t="s">
        <v>3645</v>
      </c>
    </row>
    <row r="1748" spans="1:3" x14ac:dyDescent="0.25">
      <c r="A1748" t="str">
        <f t="shared" si="27"/>
        <v>E039</v>
      </c>
      <c r="B1748" s="5" t="s">
        <v>2383</v>
      </c>
      <c r="C1748" t="s">
        <v>3646</v>
      </c>
    </row>
    <row r="1749" spans="1:3" x14ac:dyDescent="0.25">
      <c r="A1749" t="str">
        <f t="shared" si="27"/>
        <v>E040</v>
      </c>
      <c r="B1749" s="5" t="s">
        <v>2384</v>
      </c>
      <c r="C1749" t="s">
        <v>3647</v>
      </c>
    </row>
    <row r="1750" spans="1:3" x14ac:dyDescent="0.25">
      <c r="A1750" t="str">
        <f t="shared" si="27"/>
        <v>E041</v>
      </c>
      <c r="B1750" s="5" t="s">
        <v>2385</v>
      </c>
      <c r="C1750" t="s">
        <v>3648</v>
      </c>
    </row>
    <row r="1751" spans="1:3" x14ac:dyDescent="0.25">
      <c r="A1751" t="str">
        <f t="shared" si="27"/>
        <v>E042</v>
      </c>
      <c r="B1751" s="5" t="s">
        <v>2386</v>
      </c>
      <c r="C1751" t="s">
        <v>3649</v>
      </c>
    </row>
    <row r="1752" spans="1:3" x14ac:dyDescent="0.25">
      <c r="A1752" t="str">
        <f t="shared" si="27"/>
        <v>E048</v>
      </c>
      <c r="B1752" s="5" t="s">
        <v>2387</v>
      </c>
      <c r="C1752" t="s">
        <v>3650</v>
      </c>
    </row>
    <row r="1753" spans="1:3" x14ac:dyDescent="0.25">
      <c r="A1753" t="str">
        <f t="shared" si="27"/>
        <v>E049</v>
      </c>
      <c r="B1753" s="5" t="s">
        <v>2388</v>
      </c>
      <c r="C1753" t="s">
        <v>3651</v>
      </c>
    </row>
    <row r="1754" spans="1:3" x14ac:dyDescent="0.25">
      <c r="A1754" t="str">
        <f t="shared" si="27"/>
        <v>E050</v>
      </c>
      <c r="B1754" s="5" t="s">
        <v>2389</v>
      </c>
      <c r="C1754" t="s">
        <v>3652</v>
      </c>
    </row>
    <row r="1755" spans="1:3" x14ac:dyDescent="0.25">
      <c r="A1755" t="str">
        <f t="shared" si="27"/>
        <v>E051</v>
      </c>
      <c r="B1755" s="5" t="s">
        <v>2390</v>
      </c>
      <c r="C1755" t="s">
        <v>3653</v>
      </c>
    </row>
    <row r="1756" spans="1:3" x14ac:dyDescent="0.25">
      <c r="A1756" t="str">
        <f t="shared" si="27"/>
        <v>E052</v>
      </c>
      <c r="B1756" s="5" t="s">
        <v>2391</v>
      </c>
      <c r="C1756" t="s">
        <v>3654</v>
      </c>
    </row>
    <row r="1757" spans="1:3" x14ac:dyDescent="0.25">
      <c r="A1757" t="str">
        <f t="shared" si="27"/>
        <v>E053</v>
      </c>
      <c r="B1757" s="5" t="s">
        <v>2392</v>
      </c>
      <c r="C1757" t="s">
        <v>3655</v>
      </c>
    </row>
    <row r="1758" spans="1:3" x14ac:dyDescent="0.25">
      <c r="A1758" t="str">
        <f t="shared" si="27"/>
        <v>E054</v>
      </c>
      <c r="B1758" s="5" t="s">
        <v>2393</v>
      </c>
      <c r="C1758" t="s">
        <v>3656</v>
      </c>
    </row>
    <row r="1759" spans="1:3" x14ac:dyDescent="0.25">
      <c r="A1759" t="str">
        <f t="shared" si="27"/>
        <v>E055</v>
      </c>
      <c r="B1759" s="5" t="s">
        <v>2394</v>
      </c>
      <c r="C1759" t="s">
        <v>3657</v>
      </c>
    </row>
    <row r="1760" spans="1:3" x14ac:dyDescent="0.25">
      <c r="A1760" t="str">
        <f t="shared" si="27"/>
        <v>E058</v>
      </c>
      <c r="B1760" s="5" t="s">
        <v>2395</v>
      </c>
      <c r="C1760" t="s">
        <v>3658</v>
      </c>
    </row>
    <row r="1761" spans="1:3" x14ac:dyDescent="0.25">
      <c r="A1761" t="str">
        <f t="shared" si="27"/>
        <v>E059</v>
      </c>
      <c r="B1761" s="5" t="s">
        <v>2396</v>
      </c>
      <c r="C1761" t="s">
        <v>3659</v>
      </c>
    </row>
    <row r="1762" spans="1:3" x14ac:dyDescent="0.25">
      <c r="A1762" t="str">
        <f t="shared" si="27"/>
        <v>E060</v>
      </c>
      <c r="B1762" s="5" t="s">
        <v>2397</v>
      </c>
      <c r="C1762" t="s">
        <v>3660</v>
      </c>
    </row>
    <row r="1763" spans="1:3" x14ac:dyDescent="0.25">
      <c r="A1763" t="str">
        <f t="shared" si="27"/>
        <v>E061</v>
      </c>
      <c r="B1763" s="5" t="s">
        <v>2398</v>
      </c>
      <c r="C1763" t="s">
        <v>3661</v>
      </c>
    </row>
    <row r="1764" spans="1:3" x14ac:dyDescent="0.25">
      <c r="A1764" t="str">
        <f t="shared" si="27"/>
        <v>E062</v>
      </c>
      <c r="B1764" s="5" t="s">
        <v>2399</v>
      </c>
      <c r="C1764" t="s">
        <v>3662</v>
      </c>
    </row>
    <row r="1765" spans="1:3" x14ac:dyDescent="0.25">
      <c r="A1765" t="str">
        <f t="shared" si="27"/>
        <v>E063</v>
      </c>
      <c r="B1765" s="5" t="s">
        <v>2400</v>
      </c>
      <c r="C1765" t="s">
        <v>3663</v>
      </c>
    </row>
    <row r="1766" spans="1:3" x14ac:dyDescent="0.25">
      <c r="A1766" t="str">
        <f t="shared" si="27"/>
        <v>E064</v>
      </c>
      <c r="B1766" s="5" t="s">
        <v>2401</v>
      </c>
      <c r="C1766" t="s">
        <v>3664</v>
      </c>
    </row>
    <row r="1767" spans="1:3" x14ac:dyDescent="0.25">
      <c r="A1767" t="str">
        <f t="shared" si="27"/>
        <v>E065</v>
      </c>
      <c r="B1767" s="5" t="s">
        <v>2402</v>
      </c>
      <c r="C1767" t="s">
        <v>3665</v>
      </c>
    </row>
    <row r="1768" spans="1:3" x14ac:dyDescent="0.25">
      <c r="A1768" t="str">
        <f t="shared" si="27"/>
        <v>E069</v>
      </c>
      <c r="B1768" s="5" t="s">
        <v>2403</v>
      </c>
      <c r="C1768" t="s">
        <v>3666</v>
      </c>
    </row>
    <row r="1769" spans="1:3" x14ac:dyDescent="0.25">
      <c r="A1769" t="str">
        <f t="shared" si="27"/>
        <v>E070</v>
      </c>
      <c r="B1769" s="5" t="s">
        <v>2404</v>
      </c>
      <c r="C1769" t="s">
        <v>3667</v>
      </c>
    </row>
    <row r="1770" spans="1:3" x14ac:dyDescent="0.25">
      <c r="A1770" t="str">
        <f t="shared" si="27"/>
        <v>E071</v>
      </c>
      <c r="B1770" s="5" t="s">
        <v>2405</v>
      </c>
      <c r="C1770" t="s">
        <v>3668</v>
      </c>
    </row>
    <row r="1771" spans="1:3" x14ac:dyDescent="0.25">
      <c r="A1771" t="str">
        <f t="shared" si="27"/>
        <v>E078</v>
      </c>
      <c r="B1771" s="5" t="s">
        <v>2406</v>
      </c>
      <c r="C1771" t="s">
        <v>3669</v>
      </c>
    </row>
    <row r="1772" spans="1:3" x14ac:dyDescent="0.25">
      <c r="A1772" t="str">
        <f t="shared" si="27"/>
        <v>E079</v>
      </c>
      <c r="B1772" s="5" t="s">
        <v>2407</v>
      </c>
      <c r="C1772" t="s">
        <v>3670</v>
      </c>
    </row>
    <row r="1773" spans="1:3" x14ac:dyDescent="0.25">
      <c r="A1773" t="str">
        <f t="shared" si="27"/>
        <v>E100</v>
      </c>
      <c r="B1773" s="5" t="s">
        <v>2408</v>
      </c>
      <c r="C1773" t="s">
        <v>3671</v>
      </c>
    </row>
    <row r="1774" spans="1:3" x14ac:dyDescent="0.25">
      <c r="A1774" t="str">
        <f t="shared" si="27"/>
        <v>E101</v>
      </c>
      <c r="B1774" s="5" t="s">
        <v>2409</v>
      </c>
      <c r="C1774" t="s">
        <v>3672</v>
      </c>
    </row>
    <row r="1775" spans="1:3" x14ac:dyDescent="0.25">
      <c r="A1775" t="str">
        <f t="shared" si="27"/>
        <v>E102</v>
      </c>
      <c r="B1775" s="5" t="s">
        <v>2410</v>
      </c>
      <c r="C1775" t="s">
        <v>3673</v>
      </c>
    </row>
    <row r="1776" spans="1:3" x14ac:dyDescent="0.25">
      <c r="A1776" t="str">
        <f t="shared" si="27"/>
        <v>E103</v>
      </c>
      <c r="B1776" s="5" t="s">
        <v>2411</v>
      </c>
      <c r="C1776" t="s">
        <v>3674</v>
      </c>
    </row>
    <row r="1777" spans="1:3" x14ac:dyDescent="0.25">
      <c r="A1777" t="str">
        <f t="shared" si="27"/>
        <v>E104</v>
      </c>
      <c r="B1777" s="5" t="s">
        <v>2412</v>
      </c>
      <c r="C1777" t="s">
        <v>3675</v>
      </c>
    </row>
    <row r="1778" spans="1:3" x14ac:dyDescent="0.25">
      <c r="A1778" t="str">
        <f t="shared" si="27"/>
        <v>E105</v>
      </c>
      <c r="B1778" s="5" t="s">
        <v>2413</v>
      </c>
      <c r="C1778" t="s">
        <v>3676</v>
      </c>
    </row>
    <row r="1779" spans="1:3" x14ac:dyDescent="0.25">
      <c r="A1779" t="str">
        <f t="shared" si="27"/>
        <v>E106</v>
      </c>
      <c r="B1779" s="5" t="s">
        <v>2414</v>
      </c>
      <c r="C1779" t="s">
        <v>3677</v>
      </c>
    </row>
    <row r="1780" spans="1:3" x14ac:dyDescent="0.25">
      <c r="A1780" t="str">
        <f t="shared" si="27"/>
        <v>E107</v>
      </c>
      <c r="B1780" s="5" t="s">
        <v>2415</v>
      </c>
      <c r="C1780" t="s">
        <v>3678</v>
      </c>
    </row>
    <row r="1781" spans="1:3" x14ac:dyDescent="0.25">
      <c r="A1781" t="str">
        <f t="shared" si="27"/>
        <v>E108</v>
      </c>
      <c r="B1781" s="5" t="s">
        <v>2416</v>
      </c>
      <c r="C1781" t="s">
        <v>3679</v>
      </c>
    </row>
    <row r="1782" spans="1:3" x14ac:dyDescent="0.25">
      <c r="A1782" t="str">
        <f t="shared" si="27"/>
        <v>E109</v>
      </c>
      <c r="B1782" s="5" t="s">
        <v>2417</v>
      </c>
      <c r="C1782" t="s">
        <v>3680</v>
      </c>
    </row>
    <row r="1783" spans="1:3" x14ac:dyDescent="0.25">
      <c r="A1783" t="str">
        <f t="shared" si="27"/>
        <v>E110</v>
      </c>
      <c r="B1783" s="5" t="s">
        <v>2418</v>
      </c>
      <c r="C1783" t="s">
        <v>3681</v>
      </c>
    </row>
    <row r="1784" spans="1:3" x14ac:dyDescent="0.25">
      <c r="A1784" t="str">
        <f t="shared" si="27"/>
        <v>E111</v>
      </c>
      <c r="B1784" s="5" t="s">
        <v>2419</v>
      </c>
      <c r="C1784" t="s">
        <v>3682</v>
      </c>
    </row>
    <row r="1785" spans="1:3" x14ac:dyDescent="0.25">
      <c r="A1785" t="str">
        <f t="shared" si="27"/>
        <v>E112</v>
      </c>
      <c r="B1785" s="5" t="s">
        <v>2420</v>
      </c>
      <c r="C1785" t="s">
        <v>3683</v>
      </c>
    </row>
    <row r="1786" spans="1:3" x14ac:dyDescent="0.25">
      <c r="A1786" t="str">
        <f t="shared" si="27"/>
        <v>E113</v>
      </c>
      <c r="B1786" s="5" t="s">
        <v>2421</v>
      </c>
      <c r="C1786" t="s">
        <v>3684</v>
      </c>
    </row>
    <row r="1787" spans="1:3" x14ac:dyDescent="0.25">
      <c r="A1787" t="str">
        <f t="shared" si="27"/>
        <v>E114</v>
      </c>
      <c r="B1787" s="5" t="s">
        <v>2422</v>
      </c>
      <c r="C1787" t="s">
        <v>3685</v>
      </c>
    </row>
    <row r="1788" spans="1:3" x14ac:dyDescent="0.25">
      <c r="A1788" t="str">
        <f t="shared" si="27"/>
        <v>E115</v>
      </c>
      <c r="B1788" s="5" t="s">
        <v>2423</v>
      </c>
      <c r="C1788" t="s">
        <v>3686</v>
      </c>
    </row>
    <row r="1789" spans="1:3" x14ac:dyDescent="0.25">
      <c r="A1789" t="str">
        <f t="shared" si="27"/>
        <v>E116</v>
      </c>
      <c r="B1789" s="5" t="s">
        <v>2424</v>
      </c>
      <c r="C1789" t="s">
        <v>3687</v>
      </c>
    </row>
    <row r="1790" spans="1:3" x14ac:dyDescent="0.25">
      <c r="A1790" t="str">
        <f t="shared" si="27"/>
        <v>E117</v>
      </c>
      <c r="B1790" s="5" t="s">
        <v>2425</v>
      </c>
      <c r="C1790" t="s">
        <v>3688</v>
      </c>
    </row>
    <row r="1791" spans="1:3" x14ac:dyDescent="0.25">
      <c r="A1791" t="str">
        <f t="shared" si="27"/>
        <v>E118</v>
      </c>
      <c r="B1791" s="5" t="s">
        <v>2426</v>
      </c>
      <c r="C1791" t="s">
        <v>3689</v>
      </c>
    </row>
    <row r="1792" spans="1:3" x14ac:dyDescent="0.25">
      <c r="A1792" t="str">
        <f t="shared" si="27"/>
        <v>E119</v>
      </c>
      <c r="B1792" s="5" t="s">
        <v>2427</v>
      </c>
      <c r="C1792" t="s">
        <v>3690</v>
      </c>
    </row>
    <row r="1793" spans="1:3" x14ac:dyDescent="0.25">
      <c r="A1793" t="str">
        <f t="shared" si="27"/>
        <v>E120</v>
      </c>
      <c r="B1793" s="5" t="s">
        <v>2428</v>
      </c>
      <c r="C1793" t="s">
        <v>3691</v>
      </c>
    </row>
    <row r="1794" spans="1:3" x14ac:dyDescent="0.25">
      <c r="A1794" t="str">
        <f t="shared" si="27"/>
        <v>E121</v>
      </c>
      <c r="B1794" s="5" t="s">
        <v>2429</v>
      </c>
      <c r="C1794" t="s">
        <v>3692</v>
      </c>
    </row>
    <row r="1795" spans="1:3" x14ac:dyDescent="0.25">
      <c r="A1795" t="str">
        <f t="shared" ref="A1795:A1858" si="28">IF(LEN(B1795)=3,B1795&amp;"X",B1795)</f>
        <v>E122</v>
      </c>
      <c r="B1795" s="5" t="s">
        <v>2430</v>
      </c>
      <c r="C1795" t="s">
        <v>3693</v>
      </c>
    </row>
    <row r="1796" spans="1:3" x14ac:dyDescent="0.25">
      <c r="A1796" t="str">
        <f t="shared" si="28"/>
        <v>E123</v>
      </c>
      <c r="B1796" s="5" t="s">
        <v>2431</v>
      </c>
      <c r="C1796" t="s">
        <v>3694</v>
      </c>
    </row>
    <row r="1797" spans="1:3" x14ac:dyDescent="0.25">
      <c r="A1797" t="str">
        <f t="shared" si="28"/>
        <v>E124</v>
      </c>
      <c r="B1797" s="5" t="s">
        <v>2432</v>
      </c>
      <c r="C1797" t="s">
        <v>3695</v>
      </c>
    </row>
    <row r="1798" spans="1:3" x14ac:dyDescent="0.25">
      <c r="A1798" t="str">
        <f t="shared" si="28"/>
        <v>E125</v>
      </c>
      <c r="B1798" s="5" t="s">
        <v>2433</v>
      </c>
      <c r="C1798" t="s">
        <v>3696</v>
      </c>
    </row>
    <row r="1799" spans="1:3" x14ac:dyDescent="0.25">
      <c r="A1799" t="str">
        <f t="shared" si="28"/>
        <v>E126</v>
      </c>
      <c r="B1799" s="5" t="s">
        <v>2434</v>
      </c>
      <c r="C1799" t="s">
        <v>3697</v>
      </c>
    </row>
    <row r="1800" spans="1:3" x14ac:dyDescent="0.25">
      <c r="A1800" t="str">
        <f t="shared" si="28"/>
        <v>E127</v>
      </c>
      <c r="B1800" s="5" t="s">
        <v>2435</v>
      </c>
      <c r="C1800" t="s">
        <v>3698</v>
      </c>
    </row>
    <row r="1801" spans="1:3" x14ac:dyDescent="0.25">
      <c r="A1801" t="str">
        <f t="shared" si="28"/>
        <v>E128</v>
      </c>
      <c r="B1801" s="5" t="s">
        <v>2436</v>
      </c>
      <c r="C1801" t="s">
        <v>3699</v>
      </c>
    </row>
    <row r="1802" spans="1:3" x14ac:dyDescent="0.25">
      <c r="A1802" t="str">
        <f t="shared" si="28"/>
        <v>E129</v>
      </c>
      <c r="B1802" s="5" t="s">
        <v>2437</v>
      </c>
      <c r="C1802" t="s">
        <v>3700</v>
      </c>
    </row>
    <row r="1803" spans="1:3" x14ac:dyDescent="0.25">
      <c r="A1803" t="str">
        <f t="shared" si="28"/>
        <v>E130</v>
      </c>
      <c r="B1803" s="5" t="s">
        <v>2438</v>
      </c>
      <c r="C1803" t="s">
        <v>3701</v>
      </c>
    </row>
    <row r="1804" spans="1:3" x14ac:dyDescent="0.25">
      <c r="A1804" t="str">
        <f t="shared" si="28"/>
        <v>E131</v>
      </c>
      <c r="B1804" s="5" t="s">
        <v>2439</v>
      </c>
      <c r="C1804" t="s">
        <v>3702</v>
      </c>
    </row>
    <row r="1805" spans="1:3" x14ac:dyDescent="0.25">
      <c r="A1805" t="str">
        <f t="shared" si="28"/>
        <v>E132</v>
      </c>
      <c r="B1805" s="5" t="s">
        <v>2440</v>
      </c>
      <c r="C1805" t="s">
        <v>3703</v>
      </c>
    </row>
    <row r="1806" spans="1:3" x14ac:dyDescent="0.25">
      <c r="A1806" t="str">
        <f t="shared" si="28"/>
        <v>E133</v>
      </c>
      <c r="B1806" s="5" t="s">
        <v>2441</v>
      </c>
      <c r="C1806" t="s">
        <v>3704</v>
      </c>
    </row>
    <row r="1807" spans="1:3" x14ac:dyDescent="0.25">
      <c r="A1807" t="str">
        <f t="shared" si="28"/>
        <v>E134</v>
      </c>
      <c r="B1807" s="5" t="s">
        <v>2442</v>
      </c>
      <c r="C1807" t="s">
        <v>3705</v>
      </c>
    </row>
    <row r="1808" spans="1:3" x14ac:dyDescent="0.25">
      <c r="A1808" t="str">
        <f t="shared" si="28"/>
        <v>E135</v>
      </c>
      <c r="B1808" s="5" t="s">
        <v>2443</v>
      </c>
      <c r="C1808" t="s">
        <v>3706</v>
      </c>
    </row>
    <row r="1809" spans="1:3" x14ac:dyDescent="0.25">
      <c r="A1809" t="str">
        <f t="shared" si="28"/>
        <v>E136</v>
      </c>
      <c r="B1809" s="5" t="s">
        <v>2444</v>
      </c>
      <c r="C1809" t="s">
        <v>3707</v>
      </c>
    </row>
    <row r="1810" spans="1:3" x14ac:dyDescent="0.25">
      <c r="A1810" t="str">
        <f t="shared" si="28"/>
        <v>E137</v>
      </c>
      <c r="B1810" s="5" t="s">
        <v>2445</v>
      </c>
      <c r="C1810" t="s">
        <v>3708</v>
      </c>
    </row>
    <row r="1811" spans="1:3" x14ac:dyDescent="0.25">
      <c r="A1811" t="str">
        <f t="shared" si="28"/>
        <v>E138</v>
      </c>
      <c r="B1811" s="5" t="s">
        <v>2446</v>
      </c>
      <c r="C1811" t="s">
        <v>3709</v>
      </c>
    </row>
    <row r="1812" spans="1:3" x14ac:dyDescent="0.25">
      <c r="A1812" t="str">
        <f t="shared" si="28"/>
        <v>E139</v>
      </c>
      <c r="B1812" s="5" t="s">
        <v>2447</v>
      </c>
      <c r="C1812" t="s">
        <v>3710</v>
      </c>
    </row>
    <row r="1813" spans="1:3" x14ac:dyDescent="0.25">
      <c r="A1813" t="str">
        <f t="shared" si="28"/>
        <v>E140</v>
      </c>
      <c r="B1813" s="5" t="s">
        <v>2448</v>
      </c>
      <c r="C1813" t="s">
        <v>3711</v>
      </c>
    </row>
    <row r="1814" spans="1:3" x14ac:dyDescent="0.25">
      <c r="A1814" t="str">
        <f t="shared" si="28"/>
        <v>E141</v>
      </c>
      <c r="B1814" s="5" t="s">
        <v>2449</v>
      </c>
      <c r="C1814" t="s">
        <v>3712</v>
      </c>
    </row>
    <row r="1815" spans="1:3" x14ac:dyDescent="0.25">
      <c r="A1815" t="str">
        <f t="shared" si="28"/>
        <v>E142</v>
      </c>
      <c r="B1815" s="5" t="s">
        <v>2450</v>
      </c>
      <c r="C1815" t="s">
        <v>3713</v>
      </c>
    </row>
    <row r="1816" spans="1:3" x14ac:dyDescent="0.25">
      <c r="A1816" t="str">
        <f t="shared" si="28"/>
        <v>E143</v>
      </c>
      <c r="B1816" s="5" t="s">
        <v>2451</v>
      </c>
      <c r="C1816" t="s">
        <v>3714</v>
      </c>
    </row>
    <row r="1817" spans="1:3" x14ac:dyDescent="0.25">
      <c r="A1817" t="str">
        <f t="shared" si="28"/>
        <v>E144</v>
      </c>
      <c r="B1817" s="5" t="s">
        <v>2452</v>
      </c>
      <c r="C1817" t="s">
        <v>3715</v>
      </c>
    </row>
    <row r="1818" spans="1:3" x14ac:dyDescent="0.25">
      <c r="A1818" t="str">
        <f t="shared" si="28"/>
        <v>E145</v>
      </c>
      <c r="B1818" s="5" t="s">
        <v>2453</v>
      </c>
      <c r="C1818" t="s">
        <v>3716</v>
      </c>
    </row>
    <row r="1819" spans="1:3" x14ac:dyDescent="0.25">
      <c r="A1819" t="str">
        <f t="shared" si="28"/>
        <v>E146</v>
      </c>
      <c r="B1819" s="5" t="s">
        <v>2454</v>
      </c>
      <c r="C1819" t="s">
        <v>3717</v>
      </c>
    </row>
    <row r="1820" spans="1:3" x14ac:dyDescent="0.25">
      <c r="A1820" t="str">
        <f t="shared" si="28"/>
        <v>E147</v>
      </c>
      <c r="B1820" s="5" t="s">
        <v>2455</v>
      </c>
      <c r="C1820" t="s">
        <v>3718</v>
      </c>
    </row>
    <row r="1821" spans="1:3" x14ac:dyDescent="0.25">
      <c r="A1821" t="str">
        <f t="shared" si="28"/>
        <v>E148</v>
      </c>
      <c r="B1821" s="5" t="s">
        <v>2456</v>
      </c>
      <c r="C1821" t="s">
        <v>3719</v>
      </c>
    </row>
    <row r="1822" spans="1:3" x14ac:dyDescent="0.25">
      <c r="A1822" t="str">
        <f t="shared" si="28"/>
        <v>E149</v>
      </c>
      <c r="B1822" s="5" t="s">
        <v>2457</v>
      </c>
      <c r="C1822" t="s">
        <v>3720</v>
      </c>
    </row>
    <row r="1823" spans="1:3" x14ac:dyDescent="0.25">
      <c r="A1823" t="str">
        <f t="shared" si="28"/>
        <v>E15X</v>
      </c>
      <c r="B1823" s="5" t="s">
        <v>2458</v>
      </c>
      <c r="C1823" t="s">
        <v>3721</v>
      </c>
    </row>
    <row r="1824" spans="1:3" x14ac:dyDescent="0.25">
      <c r="A1824" t="str">
        <f t="shared" si="28"/>
        <v>E160</v>
      </c>
      <c r="B1824" s="5" t="s">
        <v>2459</v>
      </c>
      <c r="C1824" t="s">
        <v>3722</v>
      </c>
    </row>
    <row r="1825" spans="1:3" x14ac:dyDescent="0.25">
      <c r="A1825" t="str">
        <f t="shared" si="28"/>
        <v>E161</v>
      </c>
      <c r="B1825" s="5" t="s">
        <v>2460</v>
      </c>
      <c r="C1825" t="s">
        <v>3723</v>
      </c>
    </row>
    <row r="1826" spans="1:3" x14ac:dyDescent="0.25">
      <c r="A1826" t="str">
        <f t="shared" si="28"/>
        <v>E162</v>
      </c>
      <c r="B1826" s="5" t="s">
        <v>2461</v>
      </c>
      <c r="C1826" t="s">
        <v>3724</v>
      </c>
    </row>
    <row r="1827" spans="1:3" x14ac:dyDescent="0.25">
      <c r="A1827" t="str">
        <f t="shared" si="28"/>
        <v>E163</v>
      </c>
      <c r="B1827" s="5" t="s">
        <v>2462</v>
      </c>
      <c r="C1827" t="s">
        <v>3725</v>
      </c>
    </row>
    <row r="1828" spans="1:3" x14ac:dyDescent="0.25">
      <c r="A1828" t="str">
        <f t="shared" si="28"/>
        <v>E164</v>
      </c>
      <c r="B1828" s="5" t="s">
        <v>2463</v>
      </c>
      <c r="C1828" t="s">
        <v>3726</v>
      </c>
    </row>
    <row r="1829" spans="1:3" x14ac:dyDescent="0.25">
      <c r="A1829" t="str">
        <f t="shared" si="28"/>
        <v>E168</v>
      </c>
      <c r="B1829" s="5" t="s">
        <v>2464</v>
      </c>
      <c r="C1829" t="s">
        <v>3727</v>
      </c>
    </row>
    <row r="1830" spans="1:3" x14ac:dyDescent="0.25">
      <c r="A1830" t="str">
        <f t="shared" si="28"/>
        <v>E169</v>
      </c>
      <c r="B1830" s="5" t="s">
        <v>2465</v>
      </c>
      <c r="C1830" t="s">
        <v>3728</v>
      </c>
    </row>
    <row r="1831" spans="1:3" x14ac:dyDescent="0.25">
      <c r="A1831" t="str">
        <f t="shared" si="28"/>
        <v>E200</v>
      </c>
      <c r="B1831" s="5" t="s">
        <v>2466</v>
      </c>
      <c r="C1831" t="s">
        <v>3729</v>
      </c>
    </row>
    <row r="1832" spans="1:3" x14ac:dyDescent="0.25">
      <c r="A1832" t="str">
        <f t="shared" si="28"/>
        <v>E201</v>
      </c>
      <c r="B1832" s="5" t="s">
        <v>2467</v>
      </c>
      <c r="C1832" t="s">
        <v>3730</v>
      </c>
    </row>
    <row r="1833" spans="1:3" x14ac:dyDescent="0.25">
      <c r="A1833" t="str">
        <f t="shared" si="28"/>
        <v>E208</v>
      </c>
      <c r="B1833" s="5" t="s">
        <v>2468</v>
      </c>
      <c r="C1833" t="s">
        <v>3731</v>
      </c>
    </row>
    <row r="1834" spans="1:3" x14ac:dyDescent="0.25">
      <c r="A1834" t="str">
        <f t="shared" si="28"/>
        <v>E209</v>
      </c>
      <c r="B1834" s="5" t="s">
        <v>2469</v>
      </c>
      <c r="C1834" t="s">
        <v>3732</v>
      </c>
    </row>
    <row r="1835" spans="1:3" x14ac:dyDescent="0.25">
      <c r="A1835" t="str">
        <f t="shared" si="28"/>
        <v>E210</v>
      </c>
      <c r="B1835" s="5" t="s">
        <v>2470</v>
      </c>
      <c r="C1835" t="s">
        <v>3733</v>
      </c>
    </row>
    <row r="1836" spans="1:3" x14ac:dyDescent="0.25">
      <c r="A1836" t="str">
        <f t="shared" si="28"/>
        <v>E211</v>
      </c>
      <c r="B1836" s="5" t="s">
        <v>2471</v>
      </c>
      <c r="C1836" t="s">
        <v>3734</v>
      </c>
    </row>
    <row r="1837" spans="1:3" x14ac:dyDescent="0.25">
      <c r="A1837" t="str">
        <f t="shared" si="28"/>
        <v>E212</v>
      </c>
      <c r="B1837" s="5" t="s">
        <v>2472</v>
      </c>
      <c r="C1837" t="s">
        <v>3735</v>
      </c>
    </row>
    <row r="1838" spans="1:3" x14ac:dyDescent="0.25">
      <c r="A1838" t="str">
        <f t="shared" si="28"/>
        <v>E213</v>
      </c>
      <c r="B1838" s="5" t="s">
        <v>2473</v>
      </c>
      <c r="C1838" t="s">
        <v>3736</v>
      </c>
    </row>
    <row r="1839" spans="1:3" x14ac:dyDescent="0.25">
      <c r="A1839" t="str">
        <f t="shared" si="28"/>
        <v>E214</v>
      </c>
      <c r="B1839" s="5" t="s">
        <v>2474</v>
      </c>
      <c r="C1839" t="s">
        <v>3737</v>
      </c>
    </row>
    <row r="1840" spans="1:3" x14ac:dyDescent="0.25">
      <c r="A1840" t="str">
        <f t="shared" si="28"/>
        <v>E215</v>
      </c>
      <c r="B1840" s="5" t="s">
        <v>2475</v>
      </c>
      <c r="C1840" t="s">
        <v>3738</v>
      </c>
    </row>
    <row r="1841" spans="1:3" x14ac:dyDescent="0.25">
      <c r="A1841" t="str">
        <f t="shared" si="28"/>
        <v>E220</v>
      </c>
      <c r="B1841" s="5" t="s">
        <v>2476</v>
      </c>
      <c r="C1841" t="s">
        <v>3739</v>
      </c>
    </row>
    <row r="1842" spans="1:3" x14ac:dyDescent="0.25">
      <c r="A1842" t="str">
        <f t="shared" si="28"/>
        <v>E221</v>
      </c>
      <c r="B1842" s="5" t="s">
        <v>2477</v>
      </c>
      <c r="C1842" t="s">
        <v>3740</v>
      </c>
    </row>
    <row r="1843" spans="1:3" x14ac:dyDescent="0.25">
      <c r="A1843" t="str">
        <f t="shared" si="28"/>
        <v>E222</v>
      </c>
      <c r="B1843" s="5" t="s">
        <v>2478</v>
      </c>
      <c r="C1843" t="s">
        <v>3741</v>
      </c>
    </row>
    <row r="1844" spans="1:3" x14ac:dyDescent="0.25">
      <c r="A1844" t="str">
        <f t="shared" si="28"/>
        <v>E228</v>
      </c>
      <c r="B1844" s="5" t="s">
        <v>2479</v>
      </c>
      <c r="C1844" t="s">
        <v>3742</v>
      </c>
    </row>
    <row r="1845" spans="1:3" x14ac:dyDescent="0.25">
      <c r="A1845" t="str">
        <f t="shared" si="28"/>
        <v>E229</v>
      </c>
      <c r="B1845" s="5" t="s">
        <v>2480</v>
      </c>
      <c r="C1845" t="s">
        <v>3743</v>
      </c>
    </row>
    <row r="1846" spans="1:3" x14ac:dyDescent="0.25">
      <c r="A1846" t="str">
        <f t="shared" si="28"/>
        <v>E230</v>
      </c>
      <c r="B1846" s="5" t="s">
        <v>2481</v>
      </c>
      <c r="C1846" t="s">
        <v>3744</v>
      </c>
    </row>
    <row r="1847" spans="1:3" x14ac:dyDescent="0.25">
      <c r="A1847" t="str">
        <f t="shared" si="28"/>
        <v>E231</v>
      </c>
      <c r="B1847" s="5" t="s">
        <v>2482</v>
      </c>
      <c r="C1847" t="s">
        <v>3745</v>
      </c>
    </row>
    <row r="1848" spans="1:3" x14ac:dyDescent="0.25">
      <c r="A1848" t="str">
        <f t="shared" si="28"/>
        <v>E232</v>
      </c>
      <c r="B1848" s="5" t="s">
        <v>2483</v>
      </c>
      <c r="C1848" t="s">
        <v>3746</v>
      </c>
    </row>
    <row r="1849" spans="1:3" x14ac:dyDescent="0.25">
      <c r="A1849" t="str">
        <f t="shared" si="28"/>
        <v>E233</v>
      </c>
      <c r="B1849" s="5" t="s">
        <v>2484</v>
      </c>
      <c r="C1849" t="s">
        <v>3747</v>
      </c>
    </row>
    <row r="1850" spans="1:3" x14ac:dyDescent="0.25">
      <c r="A1850" t="str">
        <f t="shared" si="28"/>
        <v>E236</v>
      </c>
      <c r="B1850" s="5" t="s">
        <v>2485</v>
      </c>
      <c r="C1850" t="s">
        <v>3748</v>
      </c>
    </row>
    <row r="1851" spans="1:3" x14ac:dyDescent="0.25">
      <c r="A1851" t="str">
        <f t="shared" si="28"/>
        <v>E237</v>
      </c>
      <c r="B1851" s="5" t="s">
        <v>2486</v>
      </c>
      <c r="C1851" t="s">
        <v>3749</v>
      </c>
    </row>
    <row r="1852" spans="1:3" x14ac:dyDescent="0.25">
      <c r="A1852" t="str">
        <f t="shared" si="28"/>
        <v>E240</v>
      </c>
      <c r="B1852" s="5" t="s">
        <v>2487</v>
      </c>
      <c r="C1852" t="s">
        <v>3750</v>
      </c>
    </row>
    <row r="1853" spans="1:3" x14ac:dyDescent="0.25">
      <c r="A1853" t="str">
        <f t="shared" si="28"/>
        <v>E241</v>
      </c>
      <c r="B1853" s="5" t="s">
        <v>2488</v>
      </c>
      <c r="C1853" t="s">
        <v>3751</v>
      </c>
    </row>
    <row r="1854" spans="1:3" x14ac:dyDescent="0.25">
      <c r="A1854" t="str">
        <f t="shared" si="28"/>
        <v>E242</v>
      </c>
      <c r="B1854" s="5" t="s">
        <v>2489</v>
      </c>
      <c r="C1854" t="s">
        <v>3752</v>
      </c>
    </row>
    <row r="1855" spans="1:3" x14ac:dyDescent="0.25">
      <c r="A1855" t="str">
        <f t="shared" si="28"/>
        <v>E243</v>
      </c>
      <c r="B1855" s="5" t="s">
        <v>2490</v>
      </c>
      <c r="C1855" t="s">
        <v>3753</v>
      </c>
    </row>
    <row r="1856" spans="1:3" x14ac:dyDescent="0.25">
      <c r="A1856" t="str">
        <f t="shared" si="28"/>
        <v>E244</v>
      </c>
      <c r="B1856" s="5" t="s">
        <v>2491</v>
      </c>
      <c r="C1856" t="s">
        <v>3754</v>
      </c>
    </row>
    <row r="1857" spans="1:3" x14ac:dyDescent="0.25">
      <c r="A1857" t="str">
        <f t="shared" si="28"/>
        <v>E248</v>
      </c>
      <c r="B1857" s="5" t="s">
        <v>2492</v>
      </c>
      <c r="C1857" t="s">
        <v>3755</v>
      </c>
    </row>
    <row r="1858" spans="1:3" x14ac:dyDescent="0.25">
      <c r="A1858" t="str">
        <f t="shared" si="28"/>
        <v>E249</v>
      </c>
      <c r="B1858" s="5" t="s">
        <v>2493</v>
      </c>
      <c r="C1858" t="s">
        <v>3756</v>
      </c>
    </row>
    <row r="1859" spans="1:3" x14ac:dyDescent="0.25">
      <c r="A1859" t="str">
        <f t="shared" ref="A1859:A1922" si="29">IF(LEN(B1859)=3,B1859&amp;"X",B1859)</f>
        <v>E250</v>
      </c>
      <c r="B1859" s="5" t="s">
        <v>2494</v>
      </c>
      <c r="C1859" t="s">
        <v>3757</v>
      </c>
    </row>
    <row r="1860" spans="1:3" x14ac:dyDescent="0.25">
      <c r="A1860" t="str">
        <f t="shared" si="29"/>
        <v>E258</v>
      </c>
      <c r="B1860" s="5" t="s">
        <v>2495</v>
      </c>
      <c r="C1860" t="s">
        <v>3758</v>
      </c>
    </row>
    <row r="1861" spans="1:3" x14ac:dyDescent="0.25">
      <c r="A1861" t="str">
        <f t="shared" si="29"/>
        <v>E259</v>
      </c>
      <c r="B1861" s="5" t="s">
        <v>2496</v>
      </c>
      <c r="C1861" t="s">
        <v>3759</v>
      </c>
    </row>
    <row r="1862" spans="1:3" x14ac:dyDescent="0.25">
      <c r="A1862" t="str">
        <f t="shared" si="29"/>
        <v>E260</v>
      </c>
      <c r="B1862" s="5" t="s">
        <v>2497</v>
      </c>
      <c r="C1862" t="s">
        <v>3760</v>
      </c>
    </row>
    <row r="1863" spans="1:3" x14ac:dyDescent="0.25">
      <c r="A1863" t="str">
        <f t="shared" si="29"/>
        <v>E261</v>
      </c>
      <c r="B1863" s="5" t="s">
        <v>2498</v>
      </c>
      <c r="C1863" t="s">
        <v>3761</v>
      </c>
    </row>
    <row r="1864" spans="1:3" x14ac:dyDescent="0.25">
      <c r="A1864" t="str">
        <f t="shared" si="29"/>
        <v>E268</v>
      </c>
      <c r="B1864" s="5" t="s">
        <v>2499</v>
      </c>
      <c r="C1864" t="s">
        <v>3762</v>
      </c>
    </row>
    <row r="1865" spans="1:3" x14ac:dyDescent="0.25">
      <c r="A1865" t="str">
        <f t="shared" si="29"/>
        <v>E269</v>
      </c>
      <c r="B1865" s="5" t="s">
        <v>2500</v>
      </c>
      <c r="C1865" t="s">
        <v>3763</v>
      </c>
    </row>
    <row r="1866" spans="1:3" x14ac:dyDescent="0.25">
      <c r="A1866" t="str">
        <f t="shared" si="29"/>
        <v>E270</v>
      </c>
      <c r="B1866" s="5" t="s">
        <v>2501</v>
      </c>
      <c r="C1866" t="s">
        <v>3764</v>
      </c>
    </row>
    <row r="1867" spans="1:3" x14ac:dyDescent="0.25">
      <c r="A1867" t="str">
        <f t="shared" si="29"/>
        <v>E271</v>
      </c>
      <c r="B1867" s="5" t="s">
        <v>2502</v>
      </c>
      <c r="C1867" t="s">
        <v>3765</v>
      </c>
    </row>
    <row r="1868" spans="1:3" x14ac:dyDescent="0.25">
      <c r="A1868" t="str">
        <f t="shared" si="29"/>
        <v>E272</v>
      </c>
      <c r="B1868" s="5" t="s">
        <v>2503</v>
      </c>
      <c r="C1868" t="s">
        <v>3766</v>
      </c>
    </row>
    <row r="1869" spans="1:3" x14ac:dyDescent="0.25">
      <c r="A1869" t="str">
        <f t="shared" si="29"/>
        <v>E273</v>
      </c>
      <c r="B1869" s="5" t="s">
        <v>2504</v>
      </c>
      <c r="C1869" t="s">
        <v>3767</v>
      </c>
    </row>
    <row r="1870" spans="1:3" x14ac:dyDescent="0.25">
      <c r="A1870" t="str">
        <f t="shared" si="29"/>
        <v>E274</v>
      </c>
      <c r="B1870" s="5" t="s">
        <v>2505</v>
      </c>
      <c r="C1870" t="s">
        <v>3768</v>
      </c>
    </row>
    <row r="1871" spans="1:3" x14ac:dyDescent="0.25">
      <c r="A1871" t="str">
        <f t="shared" si="29"/>
        <v>E275</v>
      </c>
      <c r="B1871" s="5" t="s">
        <v>2506</v>
      </c>
      <c r="C1871" t="s">
        <v>3769</v>
      </c>
    </row>
    <row r="1872" spans="1:3" x14ac:dyDescent="0.25">
      <c r="A1872" t="str">
        <f t="shared" si="29"/>
        <v>E278</v>
      </c>
      <c r="B1872" s="5" t="s">
        <v>2507</v>
      </c>
      <c r="C1872" t="s">
        <v>3770</v>
      </c>
    </row>
    <row r="1873" spans="1:3" x14ac:dyDescent="0.25">
      <c r="A1873" t="str">
        <f t="shared" si="29"/>
        <v>E279</v>
      </c>
      <c r="B1873" s="5" t="s">
        <v>2508</v>
      </c>
      <c r="C1873" t="s">
        <v>3771</v>
      </c>
    </row>
    <row r="1874" spans="1:3" x14ac:dyDescent="0.25">
      <c r="A1874" t="str">
        <f t="shared" si="29"/>
        <v>E280</v>
      </c>
      <c r="B1874" s="5" t="s">
        <v>2509</v>
      </c>
      <c r="C1874" t="s">
        <v>3772</v>
      </c>
    </row>
    <row r="1875" spans="1:3" x14ac:dyDescent="0.25">
      <c r="A1875" t="str">
        <f t="shared" si="29"/>
        <v>E281</v>
      </c>
      <c r="B1875" s="5" t="s">
        <v>2510</v>
      </c>
      <c r="C1875" t="s">
        <v>3773</v>
      </c>
    </row>
    <row r="1876" spans="1:3" x14ac:dyDescent="0.25">
      <c r="A1876" t="str">
        <f t="shared" si="29"/>
        <v>E282</v>
      </c>
      <c r="B1876" s="5" t="s">
        <v>2511</v>
      </c>
      <c r="C1876" t="s">
        <v>3774</v>
      </c>
    </row>
    <row r="1877" spans="1:3" x14ac:dyDescent="0.25">
      <c r="A1877" t="str">
        <f t="shared" si="29"/>
        <v>E283</v>
      </c>
      <c r="B1877" s="5" t="s">
        <v>2512</v>
      </c>
      <c r="C1877" t="s">
        <v>3775</v>
      </c>
    </row>
    <row r="1878" spans="1:3" x14ac:dyDescent="0.25">
      <c r="A1878" t="str">
        <f t="shared" si="29"/>
        <v>E288</v>
      </c>
      <c r="B1878" s="5" t="s">
        <v>2513</v>
      </c>
      <c r="C1878" t="s">
        <v>3776</v>
      </c>
    </row>
    <row r="1879" spans="1:3" x14ac:dyDescent="0.25">
      <c r="A1879" t="str">
        <f t="shared" si="29"/>
        <v>E289</v>
      </c>
      <c r="B1879" s="5" t="s">
        <v>2514</v>
      </c>
      <c r="C1879" t="s">
        <v>3777</v>
      </c>
    </row>
    <row r="1880" spans="1:3" x14ac:dyDescent="0.25">
      <c r="A1880" t="str">
        <f t="shared" si="29"/>
        <v>E290</v>
      </c>
      <c r="B1880" s="5" t="s">
        <v>2515</v>
      </c>
      <c r="C1880" t="s">
        <v>3778</v>
      </c>
    </row>
    <row r="1881" spans="1:3" x14ac:dyDescent="0.25">
      <c r="A1881" t="str">
        <f t="shared" si="29"/>
        <v>E291</v>
      </c>
      <c r="B1881" s="5" t="s">
        <v>2516</v>
      </c>
      <c r="C1881" t="s">
        <v>3779</v>
      </c>
    </row>
    <row r="1882" spans="1:3" x14ac:dyDescent="0.25">
      <c r="A1882" t="str">
        <f t="shared" si="29"/>
        <v>E298</v>
      </c>
      <c r="B1882" s="5" t="s">
        <v>2517</v>
      </c>
      <c r="C1882" t="s">
        <v>3780</v>
      </c>
    </row>
    <row r="1883" spans="1:3" x14ac:dyDescent="0.25">
      <c r="A1883" t="str">
        <f t="shared" si="29"/>
        <v>E299</v>
      </c>
      <c r="B1883" s="5" t="s">
        <v>2518</v>
      </c>
      <c r="C1883" t="s">
        <v>3781</v>
      </c>
    </row>
    <row r="1884" spans="1:3" x14ac:dyDescent="0.25">
      <c r="A1884" t="str">
        <f t="shared" si="29"/>
        <v>E300</v>
      </c>
      <c r="B1884" s="5" t="s">
        <v>2519</v>
      </c>
      <c r="C1884" t="s">
        <v>3782</v>
      </c>
    </row>
    <row r="1885" spans="1:3" x14ac:dyDescent="0.25">
      <c r="A1885" t="str">
        <f t="shared" si="29"/>
        <v>E301</v>
      </c>
      <c r="B1885" s="5" t="s">
        <v>2520</v>
      </c>
      <c r="C1885" t="s">
        <v>3783</v>
      </c>
    </row>
    <row r="1886" spans="1:3" x14ac:dyDescent="0.25">
      <c r="A1886" t="str">
        <f t="shared" si="29"/>
        <v>E308</v>
      </c>
      <c r="B1886" s="5" t="s">
        <v>2521</v>
      </c>
      <c r="C1886" t="s">
        <v>3784</v>
      </c>
    </row>
    <row r="1887" spans="1:3" x14ac:dyDescent="0.25">
      <c r="A1887" t="str">
        <f t="shared" si="29"/>
        <v>E309</v>
      </c>
      <c r="B1887" s="5" t="s">
        <v>2522</v>
      </c>
      <c r="C1887" t="s">
        <v>3785</v>
      </c>
    </row>
    <row r="1888" spans="1:3" x14ac:dyDescent="0.25">
      <c r="A1888" t="str">
        <f t="shared" si="29"/>
        <v>E310</v>
      </c>
      <c r="B1888" s="5" t="s">
        <v>2523</v>
      </c>
      <c r="C1888" t="s">
        <v>3786</v>
      </c>
    </row>
    <row r="1889" spans="1:3" x14ac:dyDescent="0.25">
      <c r="A1889" t="str">
        <f t="shared" si="29"/>
        <v>E311</v>
      </c>
      <c r="B1889" s="5" t="s">
        <v>2524</v>
      </c>
      <c r="C1889" t="s">
        <v>3787</v>
      </c>
    </row>
    <row r="1890" spans="1:3" x14ac:dyDescent="0.25">
      <c r="A1890" t="str">
        <f t="shared" si="29"/>
        <v>E318</v>
      </c>
      <c r="B1890" s="5" t="s">
        <v>2525</v>
      </c>
      <c r="C1890" t="s">
        <v>3788</v>
      </c>
    </row>
    <row r="1891" spans="1:3" x14ac:dyDescent="0.25">
      <c r="A1891" t="str">
        <f t="shared" si="29"/>
        <v>E319</v>
      </c>
      <c r="B1891" s="5" t="s">
        <v>2526</v>
      </c>
      <c r="C1891" t="s">
        <v>3789</v>
      </c>
    </row>
    <row r="1892" spans="1:3" x14ac:dyDescent="0.25">
      <c r="A1892" t="str">
        <f t="shared" si="29"/>
        <v>E320</v>
      </c>
      <c r="B1892" s="5" t="s">
        <v>2527</v>
      </c>
      <c r="C1892" t="s">
        <v>3790</v>
      </c>
    </row>
    <row r="1893" spans="1:3" x14ac:dyDescent="0.25">
      <c r="A1893" t="str">
        <f t="shared" si="29"/>
        <v>E321</v>
      </c>
      <c r="B1893" s="5" t="s">
        <v>2528</v>
      </c>
      <c r="C1893" t="s">
        <v>3791</v>
      </c>
    </row>
    <row r="1894" spans="1:3" x14ac:dyDescent="0.25">
      <c r="A1894" t="str">
        <f t="shared" si="29"/>
        <v>E328</v>
      </c>
      <c r="B1894" s="5" t="s">
        <v>2529</v>
      </c>
      <c r="C1894" t="s">
        <v>3792</v>
      </c>
    </row>
    <row r="1895" spans="1:3" x14ac:dyDescent="0.25">
      <c r="A1895" t="str">
        <f t="shared" si="29"/>
        <v>E329</v>
      </c>
      <c r="B1895" s="5" t="s">
        <v>2530</v>
      </c>
      <c r="C1895" t="s">
        <v>3793</v>
      </c>
    </row>
    <row r="1896" spans="1:3" x14ac:dyDescent="0.25">
      <c r="A1896" t="str">
        <f t="shared" si="29"/>
        <v>E340</v>
      </c>
      <c r="B1896" s="5" t="s">
        <v>2531</v>
      </c>
      <c r="C1896" t="s">
        <v>3794</v>
      </c>
    </row>
    <row r="1897" spans="1:3" x14ac:dyDescent="0.25">
      <c r="A1897" t="str">
        <f t="shared" si="29"/>
        <v>E341</v>
      </c>
      <c r="B1897" s="5" t="s">
        <v>2532</v>
      </c>
      <c r="C1897" t="s">
        <v>3795</v>
      </c>
    </row>
    <row r="1898" spans="1:3" x14ac:dyDescent="0.25">
      <c r="A1898" t="str">
        <f t="shared" si="29"/>
        <v>E342</v>
      </c>
      <c r="B1898" s="5" t="s">
        <v>2533</v>
      </c>
      <c r="C1898" t="s">
        <v>3796</v>
      </c>
    </row>
    <row r="1899" spans="1:3" x14ac:dyDescent="0.25">
      <c r="A1899" t="str">
        <f t="shared" si="29"/>
        <v>E343</v>
      </c>
      <c r="B1899" s="5" t="s">
        <v>2534</v>
      </c>
      <c r="C1899" t="s">
        <v>3797</v>
      </c>
    </row>
    <row r="1900" spans="1:3" x14ac:dyDescent="0.25">
      <c r="A1900" t="str">
        <f t="shared" si="29"/>
        <v>E344</v>
      </c>
      <c r="B1900" s="5" t="s">
        <v>3798</v>
      </c>
      <c r="C1900" t="s">
        <v>3807</v>
      </c>
    </row>
    <row r="1901" spans="1:3" x14ac:dyDescent="0.25">
      <c r="A1901" t="str">
        <f t="shared" si="29"/>
        <v>E345</v>
      </c>
      <c r="B1901" s="5" t="s">
        <v>3799</v>
      </c>
      <c r="C1901" t="s">
        <v>3808</v>
      </c>
    </row>
    <row r="1902" spans="1:3" x14ac:dyDescent="0.25">
      <c r="A1902" t="str">
        <f t="shared" si="29"/>
        <v>E348</v>
      </c>
      <c r="B1902" s="5" t="s">
        <v>3800</v>
      </c>
      <c r="C1902" t="s">
        <v>3809</v>
      </c>
    </row>
    <row r="1903" spans="1:3" x14ac:dyDescent="0.25">
      <c r="A1903" t="str">
        <f t="shared" si="29"/>
        <v>E349</v>
      </c>
      <c r="B1903" s="5" t="s">
        <v>3801</v>
      </c>
      <c r="C1903" t="s">
        <v>3810</v>
      </c>
    </row>
    <row r="1904" spans="1:3" x14ac:dyDescent="0.25">
      <c r="A1904" t="str">
        <f t="shared" si="29"/>
        <v>E350</v>
      </c>
      <c r="B1904" s="3" t="s">
        <v>3802</v>
      </c>
      <c r="C1904" t="s">
        <v>3811</v>
      </c>
    </row>
    <row r="1905" spans="1:3" x14ac:dyDescent="0.25">
      <c r="A1905" t="str">
        <f t="shared" si="29"/>
        <v>E351</v>
      </c>
      <c r="B1905" s="3" t="s">
        <v>3803</v>
      </c>
      <c r="C1905" t="s">
        <v>3812</v>
      </c>
    </row>
    <row r="1906" spans="1:3" x14ac:dyDescent="0.25">
      <c r="A1906" t="str">
        <f t="shared" si="29"/>
        <v>E358</v>
      </c>
      <c r="B1906" s="3" t="s">
        <v>3804</v>
      </c>
      <c r="C1906" t="s">
        <v>3813</v>
      </c>
    </row>
    <row r="1907" spans="1:3" x14ac:dyDescent="0.25">
      <c r="A1907" t="str">
        <f t="shared" si="29"/>
        <v>E40X</v>
      </c>
      <c r="B1907" s="5" t="s">
        <v>3805</v>
      </c>
      <c r="C1907" t="s">
        <v>3814</v>
      </c>
    </row>
    <row r="1908" spans="1:3" x14ac:dyDescent="0.25">
      <c r="A1908" t="str">
        <f t="shared" si="29"/>
        <v>E41X</v>
      </c>
      <c r="B1908" s="5" t="s">
        <v>3806</v>
      </c>
      <c r="C1908" t="s">
        <v>3815</v>
      </c>
    </row>
    <row r="1909" spans="1:3" x14ac:dyDescent="0.25">
      <c r="A1909" t="str">
        <f t="shared" si="29"/>
        <v>E42X</v>
      </c>
      <c r="B1909" s="5" t="s">
        <v>3816</v>
      </c>
      <c r="C1909" t="s">
        <v>3822</v>
      </c>
    </row>
    <row r="1910" spans="1:3" x14ac:dyDescent="0.25">
      <c r="A1910" t="str">
        <f t="shared" si="29"/>
        <v>E43X</v>
      </c>
      <c r="B1910" s="5" t="s">
        <v>3817</v>
      </c>
      <c r="C1910" t="s">
        <v>3823</v>
      </c>
    </row>
    <row r="1911" spans="1:3" x14ac:dyDescent="0.25">
      <c r="A1911" t="str">
        <f t="shared" si="29"/>
        <v>E440</v>
      </c>
      <c r="B1911" s="5" t="s">
        <v>3818</v>
      </c>
      <c r="C1911" t="s">
        <v>3824</v>
      </c>
    </row>
    <row r="1912" spans="1:3" x14ac:dyDescent="0.25">
      <c r="A1912" t="str">
        <f t="shared" si="29"/>
        <v>E441</v>
      </c>
      <c r="B1912" s="5" t="s">
        <v>3819</v>
      </c>
      <c r="C1912" t="s">
        <v>3825</v>
      </c>
    </row>
    <row r="1913" spans="1:3" x14ac:dyDescent="0.25">
      <c r="A1913" t="str">
        <f t="shared" si="29"/>
        <v>E449</v>
      </c>
      <c r="B1913" s="3" t="s">
        <v>3820</v>
      </c>
      <c r="C1913" t="s">
        <v>3826</v>
      </c>
    </row>
    <row r="1914" spans="1:3" x14ac:dyDescent="0.25">
      <c r="A1914" t="str">
        <f t="shared" si="29"/>
        <v>E45X</v>
      </c>
      <c r="B1914" s="5" t="s">
        <v>3821</v>
      </c>
      <c r="C1914" t="s">
        <v>3827</v>
      </c>
    </row>
    <row r="1915" spans="1:3" x14ac:dyDescent="0.25">
      <c r="A1915" t="str">
        <f t="shared" si="29"/>
        <v>E46X</v>
      </c>
      <c r="B1915" s="5" t="s">
        <v>3828</v>
      </c>
      <c r="C1915" t="s">
        <v>3829</v>
      </c>
    </row>
    <row r="1916" spans="1:3" x14ac:dyDescent="0.25">
      <c r="A1916" t="str">
        <f t="shared" si="29"/>
        <v>E500</v>
      </c>
      <c r="B1916" s="5" t="s">
        <v>3830</v>
      </c>
      <c r="C1916" t="s">
        <v>3885</v>
      </c>
    </row>
    <row r="1917" spans="1:3" x14ac:dyDescent="0.25">
      <c r="A1917" t="str">
        <f t="shared" si="29"/>
        <v>E501</v>
      </c>
      <c r="B1917" s="5" t="s">
        <v>3831</v>
      </c>
      <c r="C1917" t="s">
        <v>3886</v>
      </c>
    </row>
    <row r="1918" spans="1:3" x14ac:dyDescent="0.25">
      <c r="A1918" t="str">
        <f t="shared" si="29"/>
        <v>E502</v>
      </c>
      <c r="B1918" s="5" t="s">
        <v>3832</v>
      </c>
      <c r="C1918" t="s">
        <v>3887</v>
      </c>
    </row>
    <row r="1919" spans="1:3" x14ac:dyDescent="0.25">
      <c r="A1919" t="str">
        <f t="shared" si="29"/>
        <v>E503</v>
      </c>
      <c r="B1919" s="5" t="s">
        <v>3833</v>
      </c>
      <c r="C1919" t="s">
        <v>3888</v>
      </c>
    </row>
    <row r="1920" spans="1:3" x14ac:dyDescent="0.25">
      <c r="A1920" t="str">
        <f t="shared" si="29"/>
        <v>E504</v>
      </c>
      <c r="B1920" s="5" t="s">
        <v>3834</v>
      </c>
      <c r="C1920" t="s">
        <v>3889</v>
      </c>
    </row>
    <row r="1921" spans="1:3" x14ac:dyDescent="0.25">
      <c r="A1921" t="str">
        <f t="shared" si="29"/>
        <v>E505</v>
      </c>
      <c r="B1921" s="5" t="s">
        <v>3835</v>
      </c>
      <c r="C1921" t="s">
        <v>3890</v>
      </c>
    </row>
    <row r="1922" spans="1:3" x14ac:dyDescent="0.25">
      <c r="A1922" t="str">
        <f t="shared" si="29"/>
        <v>E506</v>
      </c>
      <c r="B1922" s="5" t="s">
        <v>3836</v>
      </c>
      <c r="C1922" t="s">
        <v>3891</v>
      </c>
    </row>
    <row r="1923" spans="1:3" x14ac:dyDescent="0.25">
      <c r="A1923" t="str">
        <f t="shared" ref="A1923:A1986" si="30">IF(LEN(B1923)=3,B1923&amp;"X",B1923)</f>
        <v>E507</v>
      </c>
      <c r="B1923" s="5" t="s">
        <v>3837</v>
      </c>
      <c r="C1923" t="s">
        <v>3892</v>
      </c>
    </row>
    <row r="1924" spans="1:3" x14ac:dyDescent="0.25">
      <c r="A1924" t="str">
        <f t="shared" si="30"/>
        <v>E508</v>
      </c>
      <c r="B1924" s="5" t="s">
        <v>3838</v>
      </c>
      <c r="C1924" t="s">
        <v>3893</v>
      </c>
    </row>
    <row r="1925" spans="1:3" x14ac:dyDescent="0.25">
      <c r="A1925" t="str">
        <f t="shared" si="30"/>
        <v>E509</v>
      </c>
      <c r="B1925" s="5" t="s">
        <v>3839</v>
      </c>
      <c r="C1925" t="s">
        <v>3894</v>
      </c>
    </row>
    <row r="1926" spans="1:3" x14ac:dyDescent="0.25">
      <c r="A1926" t="str">
        <f t="shared" si="30"/>
        <v>E511</v>
      </c>
      <c r="B1926" s="5" t="s">
        <v>3840</v>
      </c>
      <c r="C1926" t="s">
        <v>3895</v>
      </c>
    </row>
    <row r="1927" spans="1:3" x14ac:dyDescent="0.25">
      <c r="A1927" t="str">
        <f t="shared" si="30"/>
        <v>E512</v>
      </c>
      <c r="B1927" s="5" t="s">
        <v>3841</v>
      </c>
      <c r="C1927" t="s">
        <v>3896</v>
      </c>
    </row>
    <row r="1928" spans="1:3" x14ac:dyDescent="0.25">
      <c r="A1928" t="str">
        <f t="shared" si="30"/>
        <v>E518</v>
      </c>
      <c r="B1928" s="5" t="s">
        <v>3842</v>
      </c>
      <c r="C1928" t="s">
        <v>3897</v>
      </c>
    </row>
    <row r="1929" spans="1:3" x14ac:dyDescent="0.25">
      <c r="A1929" t="str">
        <f t="shared" si="30"/>
        <v>E519</v>
      </c>
      <c r="B1929" s="5" t="s">
        <v>3843</v>
      </c>
      <c r="C1929" t="s">
        <v>3898</v>
      </c>
    </row>
    <row r="1930" spans="1:3" x14ac:dyDescent="0.25">
      <c r="A1930" t="str">
        <f t="shared" si="30"/>
        <v>E52X</v>
      </c>
      <c r="B1930" s="5" t="s">
        <v>3844</v>
      </c>
      <c r="C1930" t="s">
        <v>3899</v>
      </c>
    </row>
    <row r="1931" spans="1:3" x14ac:dyDescent="0.25">
      <c r="A1931" t="str">
        <f t="shared" si="30"/>
        <v>E530</v>
      </c>
      <c r="B1931" s="5" t="s">
        <v>3845</v>
      </c>
      <c r="C1931" t="s">
        <v>3900</v>
      </c>
    </row>
    <row r="1932" spans="1:3" x14ac:dyDescent="0.25">
      <c r="A1932" t="str">
        <f t="shared" si="30"/>
        <v>E531</v>
      </c>
      <c r="B1932" s="5" t="s">
        <v>3846</v>
      </c>
      <c r="C1932" t="s">
        <v>3901</v>
      </c>
    </row>
    <row r="1933" spans="1:3" x14ac:dyDescent="0.25">
      <c r="A1933" t="str">
        <f t="shared" si="30"/>
        <v>E538</v>
      </c>
      <c r="B1933" s="5" t="s">
        <v>3847</v>
      </c>
      <c r="C1933" t="s">
        <v>3902</v>
      </c>
    </row>
    <row r="1934" spans="1:3" x14ac:dyDescent="0.25">
      <c r="A1934" t="str">
        <f t="shared" si="30"/>
        <v>E539</v>
      </c>
      <c r="B1934" s="5" t="s">
        <v>3848</v>
      </c>
      <c r="C1934" t="s">
        <v>3903</v>
      </c>
    </row>
    <row r="1935" spans="1:3" x14ac:dyDescent="0.25">
      <c r="A1935" t="str">
        <f t="shared" si="30"/>
        <v>E54X</v>
      </c>
      <c r="B1935" s="5" t="s">
        <v>3849</v>
      </c>
      <c r="C1935" t="s">
        <v>3904</v>
      </c>
    </row>
    <row r="1936" spans="1:3" x14ac:dyDescent="0.25">
      <c r="A1936" t="str">
        <f t="shared" si="30"/>
        <v>E550</v>
      </c>
      <c r="B1936" s="5" t="s">
        <v>3850</v>
      </c>
      <c r="C1936" t="s">
        <v>3905</v>
      </c>
    </row>
    <row r="1937" spans="1:3" x14ac:dyDescent="0.25">
      <c r="A1937" t="str">
        <f t="shared" si="30"/>
        <v>E559</v>
      </c>
      <c r="B1937" s="5" t="s">
        <v>3851</v>
      </c>
      <c r="C1937" t="s">
        <v>3906</v>
      </c>
    </row>
    <row r="1938" spans="1:3" x14ac:dyDescent="0.25">
      <c r="A1938" t="str">
        <f t="shared" si="30"/>
        <v>E560</v>
      </c>
      <c r="B1938" s="5" t="s">
        <v>3852</v>
      </c>
      <c r="C1938" t="s">
        <v>3907</v>
      </c>
    </row>
    <row r="1939" spans="1:3" x14ac:dyDescent="0.25">
      <c r="A1939" t="str">
        <f t="shared" si="30"/>
        <v>E561</v>
      </c>
      <c r="B1939" s="5" t="s">
        <v>3853</v>
      </c>
      <c r="C1939" t="s">
        <v>3908</v>
      </c>
    </row>
    <row r="1940" spans="1:3" x14ac:dyDescent="0.25">
      <c r="A1940" t="str">
        <f t="shared" si="30"/>
        <v>E568</v>
      </c>
      <c r="B1940" s="5" t="s">
        <v>3854</v>
      </c>
      <c r="C1940" t="s">
        <v>3909</v>
      </c>
    </row>
    <row r="1941" spans="1:3" x14ac:dyDescent="0.25">
      <c r="A1941" t="str">
        <f t="shared" si="30"/>
        <v>E569</v>
      </c>
      <c r="B1941" s="5" t="s">
        <v>3855</v>
      </c>
      <c r="C1941" t="s">
        <v>3910</v>
      </c>
    </row>
    <row r="1942" spans="1:3" x14ac:dyDescent="0.25">
      <c r="A1942" t="str">
        <f t="shared" si="30"/>
        <v>E58X</v>
      </c>
      <c r="B1942" s="5" t="s">
        <v>3856</v>
      </c>
      <c r="C1942" t="s">
        <v>3911</v>
      </c>
    </row>
    <row r="1943" spans="1:3" x14ac:dyDescent="0.25">
      <c r="A1943" t="str">
        <f t="shared" si="30"/>
        <v>E59X</v>
      </c>
      <c r="B1943" s="5" t="s">
        <v>3857</v>
      </c>
      <c r="C1943" t="s">
        <v>3912</v>
      </c>
    </row>
    <row r="1944" spans="1:3" x14ac:dyDescent="0.25">
      <c r="A1944" t="str">
        <f t="shared" si="30"/>
        <v>E60X</v>
      </c>
      <c r="B1944" s="5" t="s">
        <v>3858</v>
      </c>
      <c r="C1944" t="s">
        <v>3913</v>
      </c>
    </row>
    <row r="1945" spans="1:3" x14ac:dyDescent="0.25">
      <c r="A1945" t="str">
        <f t="shared" si="30"/>
        <v>E610</v>
      </c>
      <c r="B1945" s="5" t="s">
        <v>3859</v>
      </c>
      <c r="C1945" t="s">
        <v>3914</v>
      </c>
    </row>
    <row r="1946" spans="1:3" x14ac:dyDescent="0.25">
      <c r="A1946" t="str">
        <f t="shared" si="30"/>
        <v>E611</v>
      </c>
      <c r="B1946" s="5" t="s">
        <v>3860</v>
      </c>
      <c r="C1946" t="s">
        <v>3915</v>
      </c>
    </row>
    <row r="1947" spans="1:3" x14ac:dyDescent="0.25">
      <c r="A1947" t="str">
        <f t="shared" si="30"/>
        <v>E612</v>
      </c>
      <c r="B1947" s="5" t="s">
        <v>3861</v>
      </c>
      <c r="C1947" t="s">
        <v>3916</v>
      </c>
    </row>
    <row r="1948" spans="1:3" x14ac:dyDescent="0.25">
      <c r="A1948" t="str">
        <f t="shared" si="30"/>
        <v>E613</v>
      </c>
      <c r="B1948" s="5" t="s">
        <v>3862</v>
      </c>
      <c r="C1948" t="s">
        <v>3917</v>
      </c>
    </row>
    <row r="1949" spans="1:3" x14ac:dyDescent="0.25">
      <c r="A1949" t="str">
        <f t="shared" si="30"/>
        <v>E614</v>
      </c>
      <c r="B1949" s="5" t="s">
        <v>3863</v>
      </c>
      <c r="C1949" t="s">
        <v>3918</v>
      </c>
    </row>
    <row r="1950" spans="1:3" x14ac:dyDescent="0.25">
      <c r="A1950" t="str">
        <f t="shared" si="30"/>
        <v>E615</v>
      </c>
      <c r="B1950" s="5" t="s">
        <v>3864</v>
      </c>
      <c r="C1950" t="s">
        <v>3919</v>
      </c>
    </row>
    <row r="1951" spans="1:3" x14ac:dyDescent="0.25">
      <c r="A1951" t="str">
        <f t="shared" si="30"/>
        <v>E616</v>
      </c>
      <c r="B1951" s="5" t="s">
        <v>3865</v>
      </c>
      <c r="C1951" t="s">
        <v>3920</v>
      </c>
    </row>
    <row r="1952" spans="1:3" x14ac:dyDescent="0.25">
      <c r="A1952" t="str">
        <f t="shared" si="30"/>
        <v>E617</v>
      </c>
      <c r="B1952" s="5" t="s">
        <v>3866</v>
      </c>
      <c r="C1952" t="s">
        <v>3921</v>
      </c>
    </row>
    <row r="1953" spans="1:3" x14ac:dyDescent="0.25">
      <c r="A1953" t="str">
        <f t="shared" si="30"/>
        <v>E618</v>
      </c>
      <c r="B1953" s="5" t="s">
        <v>3867</v>
      </c>
      <c r="C1953" t="s">
        <v>3922</v>
      </c>
    </row>
    <row r="1954" spans="1:3" x14ac:dyDescent="0.25">
      <c r="A1954" t="str">
        <f t="shared" si="30"/>
        <v>E619</v>
      </c>
      <c r="B1954" s="5" t="s">
        <v>3868</v>
      </c>
      <c r="C1954" t="s">
        <v>3923</v>
      </c>
    </row>
    <row r="1955" spans="1:3" x14ac:dyDescent="0.25">
      <c r="A1955" t="str">
        <f t="shared" si="30"/>
        <v>E630</v>
      </c>
      <c r="B1955" s="5" t="s">
        <v>3869</v>
      </c>
      <c r="C1955" t="s">
        <v>3924</v>
      </c>
    </row>
    <row r="1956" spans="1:3" x14ac:dyDescent="0.25">
      <c r="A1956" t="str">
        <f t="shared" si="30"/>
        <v>E631</v>
      </c>
      <c r="B1956" s="5" t="s">
        <v>3870</v>
      </c>
      <c r="C1956" t="s">
        <v>3925</v>
      </c>
    </row>
    <row r="1957" spans="1:3" x14ac:dyDescent="0.25">
      <c r="A1957" t="str">
        <f t="shared" si="30"/>
        <v>E638</v>
      </c>
      <c r="B1957" s="5" t="s">
        <v>3871</v>
      </c>
      <c r="C1957" t="s">
        <v>3926</v>
      </c>
    </row>
    <row r="1958" spans="1:3" x14ac:dyDescent="0.25">
      <c r="A1958" t="str">
        <f t="shared" si="30"/>
        <v>E639</v>
      </c>
      <c r="B1958" s="5" t="s">
        <v>3872</v>
      </c>
      <c r="C1958" t="s">
        <v>3927</v>
      </c>
    </row>
    <row r="1959" spans="1:3" x14ac:dyDescent="0.25">
      <c r="A1959" t="str">
        <f t="shared" si="30"/>
        <v>E640</v>
      </c>
      <c r="B1959" s="5" t="s">
        <v>3873</v>
      </c>
      <c r="C1959" t="s">
        <v>3928</v>
      </c>
    </row>
    <row r="1960" spans="1:3" x14ac:dyDescent="0.25">
      <c r="A1960" t="str">
        <f t="shared" si="30"/>
        <v>E641</v>
      </c>
      <c r="B1960" s="5" t="s">
        <v>3874</v>
      </c>
      <c r="C1960" t="s">
        <v>3929</v>
      </c>
    </row>
    <row r="1961" spans="1:3" x14ac:dyDescent="0.25">
      <c r="A1961" t="str">
        <f t="shared" si="30"/>
        <v>E642</v>
      </c>
      <c r="B1961" s="5" t="s">
        <v>3875</v>
      </c>
      <c r="C1961" t="s">
        <v>3930</v>
      </c>
    </row>
    <row r="1962" spans="1:3" x14ac:dyDescent="0.25">
      <c r="A1962" t="str">
        <f t="shared" si="30"/>
        <v>E643</v>
      </c>
      <c r="B1962" s="5" t="s">
        <v>3876</v>
      </c>
      <c r="C1962" t="s">
        <v>3931</v>
      </c>
    </row>
    <row r="1963" spans="1:3" x14ac:dyDescent="0.25">
      <c r="A1963" t="str">
        <f t="shared" si="30"/>
        <v>E648</v>
      </c>
      <c r="B1963" s="5" t="s">
        <v>3877</v>
      </c>
      <c r="C1963" t="s">
        <v>3932</v>
      </c>
    </row>
    <row r="1964" spans="1:3" x14ac:dyDescent="0.25">
      <c r="A1964" t="str">
        <f t="shared" si="30"/>
        <v>E649</v>
      </c>
      <c r="B1964" s="5" t="s">
        <v>3878</v>
      </c>
      <c r="C1964" t="s">
        <v>3933</v>
      </c>
    </row>
    <row r="1965" spans="1:3" x14ac:dyDescent="0.25">
      <c r="A1965" t="str">
        <f t="shared" si="30"/>
        <v>E65X</v>
      </c>
      <c r="B1965" s="5" t="s">
        <v>3879</v>
      </c>
      <c r="C1965" t="s">
        <v>3934</v>
      </c>
    </row>
    <row r="1966" spans="1:3" x14ac:dyDescent="0.25">
      <c r="A1966" t="str">
        <f t="shared" si="30"/>
        <v>E660</v>
      </c>
      <c r="B1966" s="5" t="s">
        <v>3880</v>
      </c>
      <c r="C1966" t="s">
        <v>3935</v>
      </c>
    </row>
    <row r="1967" spans="1:3" x14ac:dyDescent="0.25">
      <c r="A1967" t="str">
        <f t="shared" si="30"/>
        <v>E661</v>
      </c>
      <c r="B1967" s="5" t="s">
        <v>3881</v>
      </c>
      <c r="C1967" t="s">
        <v>3936</v>
      </c>
    </row>
    <row r="1968" spans="1:3" x14ac:dyDescent="0.25">
      <c r="A1968" t="str">
        <f t="shared" si="30"/>
        <v>E662</v>
      </c>
      <c r="B1968" s="5" t="s">
        <v>3882</v>
      </c>
      <c r="C1968" t="s">
        <v>3937</v>
      </c>
    </row>
    <row r="1969" spans="1:3" x14ac:dyDescent="0.25">
      <c r="A1969" t="str">
        <f t="shared" si="30"/>
        <v>E668</v>
      </c>
      <c r="B1969" s="5" t="s">
        <v>3883</v>
      </c>
      <c r="C1969" t="s">
        <v>3938</v>
      </c>
    </row>
    <row r="1970" spans="1:3" x14ac:dyDescent="0.25">
      <c r="A1970" t="str">
        <f t="shared" si="30"/>
        <v>E669</v>
      </c>
      <c r="B1970" s="5" t="s">
        <v>3884</v>
      </c>
      <c r="C1970" t="s">
        <v>3939</v>
      </c>
    </row>
    <row r="1971" spans="1:3" x14ac:dyDescent="0.25">
      <c r="A1971" t="str">
        <f t="shared" si="30"/>
        <v>E670</v>
      </c>
      <c r="B1971" s="5" t="s">
        <v>3940</v>
      </c>
      <c r="C1971" t="s">
        <v>4098</v>
      </c>
    </row>
    <row r="1972" spans="1:3" x14ac:dyDescent="0.25">
      <c r="A1972" t="str">
        <f t="shared" si="30"/>
        <v>E671</v>
      </c>
      <c r="B1972" s="5" t="s">
        <v>3941</v>
      </c>
      <c r="C1972" t="s">
        <v>4099</v>
      </c>
    </row>
    <row r="1973" spans="1:3" x14ac:dyDescent="0.25">
      <c r="A1973" t="str">
        <f t="shared" si="30"/>
        <v>E672</v>
      </c>
      <c r="B1973" s="5" t="s">
        <v>3942</v>
      </c>
      <c r="C1973" t="s">
        <v>4100</v>
      </c>
    </row>
    <row r="1974" spans="1:3" x14ac:dyDescent="0.25">
      <c r="A1974" t="str">
        <f t="shared" si="30"/>
        <v>E673</v>
      </c>
      <c r="B1974" s="5" t="s">
        <v>3943</v>
      </c>
      <c r="C1974" t="s">
        <v>4101</v>
      </c>
    </row>
    <row r="1975" spans="1:3" x14ac:dyDescent="0.25">
      <c r="A1975" t="str">
        <f t="shared" si="30"/>
        <v>E678</v>
      </c>
      <c r="B1975" s="5" t="s">
        <v>3944</v>
      </c>
      <c r="C1975" t="s">
        <v>4102</v>
      </c>
    </row>
    <row r="1976" spans="1:3" x14ac:dyDescent="0.25">
      <c r="A1976" t="str">
        <f t="shared" si="30"/>
        <v>E68X</v>
      </c>
      <c r="B1976" s="5" t="s">
        <v>3945</v>
      </c>
      <c r="C1976" t="s">
        <v>4103</v>
      </c>
    </row>
    <row r="1977" spans="1:3" x14ac:dyDescent="0.25">
      <c r="A1977" t="str">
        <f t="shared" si="30"/>
        <v>E700</v>
      </c>
      <c r="B1977" s="5" t="s">
        <v>3946</v>
      </c>
      <c r="C1977" t="s">
        <v>4104</v>
      </c>
    </row>
    <row r="1978" spans="1:3" x14ac:dyDescent="0.25">
      <c r="A1978" t="str">
        <f t="shared" si="30"/>
        <v>E701</v>
      </c>
      <c r="B1978" s="5" t="s">
        <v>3947</v>
      </c>
      <c r="C1978" t="s">
        <v>4105</v>
      </c>
    </row>
    <row r="1979" spans="1:3" x14ac:dyDescent="0.25">
      <c r="A1979" t="str">
        <f t="shared" si="30"/>
        <v>E702</v>
      </c>
      <c r="B1979" s="5" t="s">
        <v>3948</v>
      </c>
      <c r="C1979" t="s">
        <v>4106</v>
      </c>
    </row>
    <row r="1980" spans="1:3" x14ac:dyDescent="0.25">
      <c r="A1980" t="str">
        <f t="shared" si="30"/>
        <v>E703</v>
      </c>
      <c r="B1980" s="5" t="s">
        <v>3949</v>
      </c>
      <c r="C1980" t="s">
        <v>4107</v>
      </c>
    </row>
    <row r="1981" spans="1:3" x14ac:dyDescent="0.25">
      <c r="A1981" t="str">
        <f t="shared" si="30"/>
        <v>E708</v>
      </c>
      <c r="B1981" s="5" t="s">
        <v>3950</v>
      </c>
      <c r="C1981" t="s">
        <v>4108</v>
      </c>
    </row>
    <row r="1982" spans="1:3" x14ac:dyDescent="0.25">
      <c r="A1982" t="str">
        <f t="shared" si="30"/>
        <v>E709</v>
      </c>
      <c r="B1982" s="5" t="s">
        <v>3951</v>
      </c>
      <c r="C1982" t="s">
        <v>4109</v>
      </c>
    </row>
    <row r="1983" spans="1:3" x14ac:dyDescent="0.25">
      <c r="A1983" t="str">
        <f t="shared" si="30"/>
        <v>E710</v>
      </c>
      <c r="B1983" s="5" t="s">
        <v>3952</v>
      </c>
      <c r="C1983" t="s">
        <v>4110</v>
      </c>
    </row>
    <row r="1984" spans="1:3" x14ac:dyDescent="0.25">
      <c r="A1984" t="str">
        <f t="shared" si="30"/>
        <v>E711</v>
      </c>
      <c r="B1984" s="5" t="s">
        <v>3953</v>
      </c>
      <c r="C1984" t="s">
        <v>4111</v>
      </c>
    </row>
    <row r="1985" spans="1:3" x14ac:dyDescent="0.25">
      <c r="A1985" t="str">
        <f t="shared" si="30"/>
        <v>E712</v>
      </c>
      <c r="B1985" s="5" t="s">
        <v>3954</v>
      </c>
      <c r="C1985" t="s">
        <v>4112</v>
      </c>
    </row>
    <row r="1986" spans="1:3" x14ac:dyDescent="0.25">
      <c r="A1986" t="str">
        <f t="shared" si="30"/>
        <v>E713</v>
      </c>
      <c r="B1986" s="5" t="s">
        <v>3955</v>
      </c>
      <c r="C1986" t="s">
        <v>4113</v>
      </c>
    </row>
    <row r="1987" spans="1:3" x14ac:dyDescent="0.25">
      <c r="A1987" t="str">
        <f t="shared" ref="A1987:A2050" si="31">IF(LEN(B1987)=3,B1987&amp;"X",B1987)</f>
        <v>E720</v>
      </c>
      <c r="B1987" s="5" t="s">
        <v>3956</v>
      </c>
      <c r="C1987" t="s">
        <v>4114</v>
      </c>
    </row>
    <row r="1988" spans="1:3" x14ac:dyDescent="0.25">
      <c r="A1988" t="str">
        <f t="shared" si="31"/>
        <v>E721</v>
      </c>
      <c r="B1988" s="5" t="s">
        <v>3957</v>
      </c>
      <c r="C1988" t="s">
        <v>4115</v>
      </c>
    </row>
    <row r="1989" spans="1:3" x14ac:dyDescent="0.25">
      <c r="A1989" t="str">
        <f t="shared" si="31"/>
        <v>E722</v>
      </c>
      <c r="B1989" s="5" t="s">
        <v>3958</v>
      </c>
      <c r="C1989" t="s">
        <v>4116</v>
      </c>
    </row>
    <row r="1990" spans="1:3" x14ac:dyDescent="0.25">
      <c r="A1990" t="str">
        <f t="shared" si="31"/>
        <v>E723</v>
      </c>
      <c r="B1990" s="5" t="s">
        <v>3959</v>
      </c>
      <c r="C1990" t="s">
        <v>4117</v>
      </c>
    </row>
    <row r="1991" spans="1:3" x14ac:dyDescent="0.25">
      <c r="A1991" t="str">
        <f t="shared" si="31"/>
        <v>E724</v>
      </c>
      <c r="B1991" s="5" t="s">
        <v>3960</v>
      </c>
      <c r="C1991" t="s">
        <v>4118</v>
      </c>
    </row>
    <row r="1992" spans="1:3" x14ac:dyDescent="0.25">
      <c r="A1992" t="str">
        <f t="shared" si="31"/>
        <v>E725</v>
      </c>
      <c r="B1992" s="5" t="s">
        <v>3961</v>
      </c>
      <c r="C1992" t="s">
        <v>4119</v>
      </c>
    </row>
    <row r="1993" spans="1:3" x14ac:dyDescent="0.25">
      <c r="A1993" t="str">
        <f t="shared" si="31"/>
        <v>E728</v>
      </c>
      <c r="B1993" s="5" t="s">
        <v>3962</v>
      </c>
      <c r="C1993" t="s">
        <v>4120</v>
      </c>
    </row>
    <row r="1994" spans="1:3" x14ac:dyDescent="0.25">
      <c r="A1994" t="str">
        <f t="shared" si="31"/>
        <v>E729</v>
      </c>
      <c r="B1994" s="5" t="s">
        <v>3963</v>
      </c>
      <c r="C1994" t="s">
        <v>4121</v>
      </c>
    </row>
    <row r="1995" spans="1:3" x14ac:dyDescent="0.25">
      <c r="A1995" t="str">
        <f t="shared" si="31"/>
        <v>E730</v>
      </c>
      <c r="B1995" s="5" t="s">
        <v>3964</v>
      </c>
      <c r="C1995" t="s">
        <v>4122</v>
      </c>
    </row>
    <row r="1996" spans="1:3" x14ac:dyDescent="0.25">
      <c r="A1996" t="str">
        <f t="shared" si="31"/>
        <v>E731</v>
      </c>
      <c r="B1996" s="5" t="s">
        <v>3965</v>
      </c>
      <c r="C1996" t="s">
        <v>4123</v>
      </c>
    </row>
    <row r="1997" spans="1:3" x14ac:dyDescent="0.25">
      <c r="A1997" t="str">
        <f t="shared" si="31"/>
        <v>E738</v>
      </c>
      <c r="B1997" s="5" t="s">
        <v>3966</v>
      </c>
      <c r="C1997" t="s">
        <v>4124</v>
      </c>
    </row>
    <row r="1998" spans="1:3" x14ac:dyDescent="0.25">
      <c r="A1998" t="str">
        <f t="shared" si="31"/>
        <v>E739</v>
      </c>
      <c r="B1998" s="5" t="s">
        <v>3967</v>
      </c>
      <c r="C1998" t="s">
        <v>4125</v>
      </c>
    </row>
    <row r="1999" spans="1:3" x14ac:dyDescent="0.25">
      <c r="A1999" t="str">
        <f t="shared" si="31"/>
        <v>E740</v>
      </c>
      <c r="B1999" s="5" t="s">
        <v>3968</v>
      </c>
      <c r="C1999" t="s">
        <v>4126</v>
      </c>
    </row>
    <row r="2000" spans="1:3" x14ac:dyDescent="0.25">
      <c r="A2000" t="str">
        <f t="shared" si="31"/>
        <v>E741</v>
      </c>
      <c r="B2000" s="5" t="s">
        <v>3969</v>
      </c>
      <c r="C2000" t="s">
        <v>4127</v>
      </c>
    </row>
    <row r="2001" spans="1:3" x14ac:dyDescent="0.25">
      <c r="A2001" t="str">
        <f t="shared" si="31"/>
        <v>E742</v>
      </c>
      <c r="B2001" s="5" t="s">
        <v>3970</v>
      </c>
      <c r="C2001" t="s">
        <v>4128</v>
      </c>
    </row>
    <row r="2002" spans="1:3" x14ac:dyDescent="0.25">
      <c r="A2002" t="str">
        <f t="shared" si="31"/>
        <v>E743</v>
      </c>
      <c r="B2002" s="5" t="s">
        <v>3971</v>
      </c>
      <c r="C2002" t="s">
        <v>4129</v>
      </c>
    </row>
    <row r="2003" spans="1:3" x14ac:dyDescent="0.25">
      <c r="A2003" t="str">
        <f t="shared" si="31"/>
        <v>E744</v>
      </c>
      <c r="B2003" s="5" t="s">
        <v>3972</v>
      </c>
      <c r="C2003" t="s">
        <v>4130</v>
      </c>
    </row>
    <row r="2004" spans="1:3" x14ac:dyDescent="0.25">
      <c r="A2004" t="str">
        <f t="shared" si="31"/>
        <v>E748</v>
      </c>
      <c r="B2004" s="5" t="s">
        <v>3973</v>
      </c>
      <c r="C2004" t="s">
        <v>4131</v>
      </c>
    </row>
    <row r="2005" spans="1:3" x14ac:dyDescent="0.25">
      <c r="A2005" t="str">
        <f t="shared" si="31"/>
        <v>E749</v>
      </c>
      <c r="B2005" s="5" t="s">
        <v>3974</v>
      </c>
      <c r="C2005" t="s">
        <v>4132</v>
      </c>
    </row>
    <row r="2006" spans="1:3" x14ac:dyDescent="0.25">
      <c r="A2006" t="str">
        <f t="shared" si="31"/>
        <v>E750</v>
      </c>
      <c r="B2006" s="5" t="s">
        <v>3975</v>
      </c>
      <c r="C2006" t="s">
        <v>4133</v>
      </c>
    </row>
    <row r="2007" spans="1:3" x14ac:dyDescent="0.25">
      <c r="A2007" t="str">
        <f t="shared" si="31"/>
        <v>E751</v>
      </c>
      <c r="B2007" s="5" t="s">
        <v>3976</v>
      </c>
      <c r="C2007" t="s">
        <v>4134</v>
      </c>
    </row>
    <row r="2008" spans="1:3" x14ac:dyDescent="0.25">
      <c r="A2008" t="str">
        <f t="shared" si="31"/>
        <v>E752</v>
      </c>
      <c r="B2008" s="5" t="s">
        <v>3977</v>
      </c>
      <c r="C2008" t="s">
        <v>4135</v>
      </c>
    </row>
    <row r="2009" spans="1:3" x14ac:dyDescent="0.25">
      <c r="A2009" t="str">
        <f t="shared" si="31"/>
        <v>E753</v>
      </c>
      <c r="B2009" s="5" t="s">
        <v>3978</v>
      </c>
      <c r="C2009" t="s">
        <v>4136</v>
      </c>
    </row>
    <row r="2010" spans="1:3" x14ac:dyDescent="0.25">
      <c r="A2010" t="str">
        <f t="shared" si="31"/>
        <v>E754</v>
      </c>
      <c r="B2010" s="5" t="s">
        <v>3979</v>
      </c>
      <c r="C2010" t="s">
        <v>4137</v>
      </c>
    </row>
    <row r="2011" spans="1:3" x14ac:dyDescent="0.25">
      <c r="A2011" t="str">
        <f t="shared" si="31"/>
        <v>E755</v>
      </c>
      <c r="B2011" s="5" t="s">
        <v>3980</v>
      </c>
      <c r="C2011" t="s">
        <v>4138</v>
      </c>
    </row>
    <row r="2012" spans="1:3" x14ac:dyDescent="0.25">
      <c r="A2012" t="str">
        <f t="shared" si="31"/>
        <v>E756</v>
      </c>
      <c r="B2012" s="5" t="s">
        <v>3981</v>
      </c>
      <c r="C2012" t="s">
        <v>4139</v>
      </c>
    </row>
    <row r="2013" spans="1:3" x14ac:dyDescent="0.25">
      <c r="A2013" t="str">
        <f t="shared" si="31"/>
        <v>E760</v>
      </c>
      <c r="B2013" s="5" t="s">
        <v>3982</v>
      </c>
      <c r="C2013" t="s">
        <v>4140</v>
      </c>
    </row>
    <row r="2014" spans="1:3" x14ac:dyDescent="0.25">
      <c r="A2014" t="str">
        <f t="shared" si="31"/>
        <v>E761</v>
      </c>
      <c r="B2014" s="5" t="s">
        <v>3983</v>
      </c>
      <c r="C2014" t="s">
        <v>4141</v>
      </c>
    </row>
    <row r="2015" spans="1:3" x14ac:dyDescent="0.25">
      <c r="A2015" t="str">
        <f t="shared" si="31"/>
        <v>E762</v>
      </c>
      <c r="B2015" s="5" t="s">
        <v>3984</v>
      </c>
      <c r="C2015" t="s">
        <v>4142</v>
      </c>
    </row>
    <row r="2016" spans="1:3" x14ac:dyDescent="0.25">
      <c r="A2016" t="str">
        <f t="shared" si="31"/>
        <v>E763</v>
      </c>
      <c r="B2016" s="5" t="s">
        <v>3985</v>
      </c>
      <c r="C2016" t="s">
        <v>4143</v>
      </c>
    </row>
    <row r="2017" spans="1:3" x14ac:dyDescent="0.25">
      <c r="A2017" t="str">
        <f t="shared" si="31"/>
        <v>E768</v>
      </c>
      <c r="B2017" s="5" t="s">
        <v>3986</v>
      </c>
      <c r="C2017" t="s">
        <v>4144</v>
      </c>
    </row>
    <row r="2018" spans="1:3" x14ac:dyDescent="0.25">
      <c r="A2018" t="str">
        <f t="shared" si="31"/>
        <v>E769</v>
      </c>
      <c r="B2018" s="5" t="s">
        <v>3987</v>
      </c>
      <c r="C2018" t="s">
        <v>4145</v>
      </c>
    </row>
    <row r="2019" spans="1:3" x14ac:dyDescent="0.25">
      <c r="A2019" t="str">
        <f t="shared" si="31"/>
        <v>E770</v>
      </c>
      <c r="B2019" s="5" t="s">
        <v>3988</v>
      </c>
      <c r="C2019" t="s">
        <v>4146</v>
      </c>
    </row>
    <row r="2020" spans="1:3" x14ac:dyDescent="0.25">
      <c r="A2020" t="str">
        <f t="shared" si="31"/>
        <v>E771</v>
      </c>
      <c r="B2020" s="5" t="s">
        <v>3989</v>
      </c>
      <c r="C2020" t="s">
        <v>4147</v>
      </c>
    </row>
    <row r="2021" spans="1:3" x14ac:dyDescent="0.25">
      <c r="A2021" t="str">
        <f t="shared" si="31"/>
        <v>E778</v>
      </c>
      <c r="B2021" s="5" t="s">
        <v>3990</v>
      </c>
      <c r="C2021" t="s">
        <v>4148</v>
      </c>
    </row>
    <row r="2022" spans="1:3" x14ac:dyDescent="0.25">
      <c r="A2022" t="str">
        <f t="shared" si="31"/>
        <v>E779</v>
      </c>
      <c r="B2022" s="5" t="s">
        <v>3991</v>
      </c>
      <c r="C2022" t="s">
        <v>4149</v>
      </c>
    </row>
    <row r="2023" spans="1:3" x14ac:dyDescent="0.25">
      <c r="A2023" t="str">
        <f t="shared" si="31"/>
        <v>E780</v>
      </c>
      <c r="B2023" s="5" t="s">
        <v>3992</v>
      </c>
      <c r="C2023" t="s">
        <v>4150</v>
      </c>
    </row>
    <row r="2024" spans="1:3" x14ac:dyDescent="0.25">
      <c r="A2024" t="str">
        <f t="shared" si="31"/>
        <v>E781</v>
      </c>
      <c r="B2024" s="5" t="s">
        <v>3993</v>
      </c>
      <c r="C2024" t="s">
        <v>4151</v>
      </c>
    </row>
    <row r="2025" spans="1:3" x14ac:dyDescent="0.25">
      <c r="A2025" t="str">
        <f t="shared" si="31"/>
        <v>E782</v>
      </c>
      <c r="B2025" s="5" t="s">
        <v>3994</v>
      </c>
      <c r="C2025" t="s">
        <v>4152</v>
      </c>
    </row>
    <row r="2026" spans="1:3" x14ac:dyDescent="0.25">
      <c r="A2026" t="str">
        <f t="shared" si="31"/>
        <v>E783</v>
      </c>
      <c r="B2026" s="5" t="s">
        <v>3995</v>
      </c>
      <c r="C2026" t="s">
        <v>4153</v>
      </c>
    </row>
    <row r="2027" spans="1:3" x14ac:dyDescent="0.25">
      <c r="A2027" t="str">
        <f t="shared" si="31"/>
        <v>E784</v>
      </c>
      <c r="B2027" s="5" t="s">
        <v>3996</v>
      </c>
      <c r="C2027" t="s">
        <v>4154</v>
      </c>
    </row>
    <row r="2028" spans="1:3" x14ac:dyDescent="0.25">
      <c r="A2028" t="str">
        <f t="shared" si="31"/>
        <v>E785</v>
      </c>
      <c r="B2028" s="5" t="s">
        <v>3997</v>
      </c>
      <c r="C2028" t="s">
        <v>4155</v>
      </c>
    </row>
    <row r="2029" spans="1:3" x14ac:dyDescent="0.25">
      <c r="A2029" t="str">
        <f t="shared" si="31"/>
        <v>E786</v>
      </c>
      <c r="B2029" s="5" t="s">
        <v>3998</v>
      </c>
      <c r="C2029" t="s">
        <v>4156</v>
      </c>
    </row>
    <row r="2030" spans="1:3" x14ac:dyDescent="0.25">
      <c r="A2030" t="str">
        <f t="shared" si="31"/>
        <v>E788</v>
      </c>
      <c r="B2030" s="5" t="s">
        <v>3999</v>
      </c>
      <c r="C2030" t="s">
        <v>4157</v>
      </c>
    </row>
    <row r="2031" spans="1:3" x14ac:dyDescent="0.25">
      <c r="A2031" t="str">
        <f t="shared" si="31"/>
        <v>E789</v>
      </c>
      <c r="B2031" s="5" t="s">
        <v>4000</v>
      </c>
      <c r="C2031" t="s">
        <v>4158</v>
      </c>
    </row>
    <row r="2032" spans="1:3" x14ac:dyDescent="0.25">
      <c r="A2032" t="str">
        <f t="shared" si="31"/>
        <v>E790</v>
      </c>
      <c r="B2032" s="5" t="s">
        <v>4001</v>
      </c>
      <c r="C2032" t="s">
        <v>4159</v>
      </c>
    </row>
    <row r="2033" spans="1:3" x14ac:dyDescent="0.25">
      <c r="A2033" t="str">
        <f t="shared" si="31"/>
        <v>E791</v>
      </c>
      <c r="B2033" s="5" t="s">
        <v>4002</v>
      </c>
      <c r="C2033" t="s">
        <v>4160</v>
      </c>
    </row>
    <row r="2034" spans="1:3" x14ac:dyDescent="0.25">
      <c r="A2034" t="str">
        <f t="shared" si="31"/>
        <v>E798</v>
      </c>
      <c r="B2034" s="5" t="s">
        <v>4003</v>
      </c>
      <c r="C2034" t="s">
        <v>4161</v>
      </c>
    </row>
    <row r="2035" spans="1:3" x14ac:dyDescent="0.25">
      <c r="A2035" t="str">
        <f t="shared" si="31"/>
        <v>E799</v>
      </c>
      <c r="B2035" s="5" t="s">
        <v>4004</v>
      </c>
      <c r="C2035" t="s">
        <v>4162</v>
      </c>
    </row>
    <row r="2036" spans="1:3" x14ac:dyDescent="0.25">
      <c r="A2036" t="str">
        <f t="shared" si="31"/>
        <v>E800</v>
      </c>
      <c r="B2036" s="5" t="s">
        <v>4005</v>
      </c>
      <c r="C2036" t="s">
        <v>4163</v>
      </c>
    </row>
    <row r="2037" spans="1:3" x14ac:dyDescent="0.25">
      <c r="A2037" t="str">
        <f t="shared" si="31"/>
        <v>E801</v>
      </c>
      <c r="B2037" s="5" t="s">
        <v>4006</v>
      </c>
      <c r="C2037" t="s">
        <v>4164</v>
      </c>
    </row>
    <row r="2038" spans="1:3" x14ac:dyDescent="0.25">
      <c r="A2038" t="str">
        <f t="shared" si="31"/>
        <v>E802</v>
      </c>
      <c r="B2038" s="5" t="s">
        <v>4007</v>
      </c>
      <c r="C2038" t="s">
        <v>4165</v>
      </c>
    </row>
    <row r="2039" spans="1:3" x14ac:dyDescent="0.25">
      <c r="A2039" t="str">
        <f t="shared" si="31"/>
        <v>E803</v>
      </c>
      <c r="B2039" s="5" t="s">
        <v>4008</v>
      </c>
      <c r="C2039" t="s">
        <v>4166</v>
      </c>
    </row>
    <row r="2040" spans="1:3" x14ac:dyDescent="0.25">
      <c r="A2040" t="str">
        <f t="shared" si="31"/>
        <v>E804</v>
      </c>
      <c r="B2040" s="5" t="s">
        <v>4009</v>
      </c>
      <c r="C2040" t="s">
        <v>4167</v>
      </c>
    </row>
    <row r="2041" spans="1:3" x14ac:dyDescent="0.25">
      <c r="A2041" t="str">
        <f t="shared" si="31"/>
        <v>E805</v>
      </c>
      <c r="B2041" s="5" t="s">
        <v>4010</v>
      </c>
      <c r="C2041" t="s">
        <v>4168</v>
      </c>
    </row>
    <row r="2042" spans="1:3" x14ac:dyDescent="0.25">
      <c r="A2042" t="str">
        <f t="shared" si="31"/>
        <v>E806</v>
      </c>
      <c r="B2042" s="5" t="s">
        <v>4011</v>
      </c>
      <c r="C2042" t="s">
        <v>4169</v>
      </c>
    </row>
    <row r="2043" spans="1:3" x14ac:dyDescent="0.25">
      <c r="A2043" t="str">
        <f t="shared" si="31"/>
        <v>E807</v>
      </c>
      <c r="B2043" s="5" t="s">
        <v>4012</v>
      </c>
      <c r="C2043" t="s">
        <v>4170</v>
      </c>
    </row>
    <row r="2044" spans="1:3" x14ac:dyDescent="0.25">
      <c r="A2044" t="str">
        <f t="shared" si="31"/>
        <v>E830</v>
      </c>
      <c r="B2044" s="5" t="s">
        <v>4013</v>
      </c>
      <c r="C2044" t="s">
        <v>4171</v>
      </c>
    </row>
    <row r="2045" spans="1:3" x14ac:dyDescent="0.25">
      <c r="A2045" t="str">
        <f t="shared" si="31"/>
        <v>E831</v>
      </c>
      <c r="B2045" s="5" t="s">
        <v>4014</v>
      </c>
      <c r="C2045" t="s">
        <v>4172</v>
      </c>
    </row>
    <row r="2046" spans="1:3" x14ac:dyDescent="0.25">
      <c r="A2046" t="str">
        <f t="shared" si="31"/>
        <v>E832</v>
      </c>
      <c r="B2046" s="5" t="s">
        <v>4015</v>
      </c>
      <c r="C2046" t="s">
        <v>4173</v>
      </c>
    </row>
    <row r="2047" spans="1:3" x14ac:dyDescent="0.25">
      <c r="A2047" t="str">
        <f t="shared" si="31"/>
        <v>E833</v>
      </c>
      <c r="B2047" s="5" t="s">
        <v>4016</v>
      </c>
      <c r="C2047" t="s">
        <v>4174</v>
      </c>
    </row>
    <row r="2048" spans="1:3" x14ac:dyDescent="0.25">
      <c r="A2048" t="str">
        <f t="shared" si="31"/>
        <v>E834</v>
      </c>
      <c r="B2048" s="5" t="s">
        <v>4017</v>
      </c>
      <c r="C2048" t="s">
        <v>4175</v>
      </c>
    </row>
    <row r="2049" spans="1:3" x14ac:dyDescent="0.25">
      <c r="A2049" t="str">
        <f t="shared" si="31"/>
        <v>E835</v>
      </c>
      <c r="B2049" s="5" t="s">
        <v>4018</v>
      </c>
      <c r="C2049" t="s">
        <v>4176</v>
      </c>
    </row>
    <row r="2050" spans="1:3" x14ac:dyDescent="0.25">
      <c r="A2050" t="str">
        <f t="shared" si="31"/>
        <v>E838</v>
      </c>
      <c r="B2050" s="5" t="s">
        <v>4019</v>
      </c>
      <c r="C2050" t="s">
        <v>4177</v>
      </c>
    </row>
    <row r="2051" spans="1:3" x14ac:dyDescent="0.25">
      <c r="A2051" t="str">
        <f t="shared" ref="A2051:A2114" si="32">IF(LEN(B2051)=3,B2051&amp;"X",B2051)</f>
        <v>E839</v>
      </c>
      <c r="B2051" s="5" t="s">
        <v>4020</v>
      </c>
      <c r="C2051" t="s">
        <v>4178</v>
      </c>
    </row>
    <row r="2052" spans="1:3" x14ac:dyDescent="0.25">
      <c r="A2052" t="str">
        <f t="shared" si="32"/>
        <v>E840</v>
      </c>
      <c r="B2052" s="5" t="s">
        <v>4021</v>
      </c>
      <c r="C2052" t="s">
        <v>4179</v>
      </c>
    </row>
    <row r="2053" spans="1:3" x14ac:dyDescent="0.25">
      <c r="A2053" t="str">
        <f t="shared" si="32"/>
        <v>E841</v>
      </c>
      <c r="B2053" s="5" t="s">
        <v>4022</v>
      </c>
      <c r="C2053" t="s">
        <v>4180</v>
      </c>
    </row>
    <row r="2054" spans="1:3" x14ac:dyDescent="0.25">
      <c r="A2054" t="str">
        <f t="shared" si="32"/>
        <v>E848</v>
      </c>
      <c r="B2054" s="5" t="s">
        <v>4023</v>
      </c>
      <c r="C2054" t="s">
        <v>4181</v>
      </c>
    </row>
    <row r="2055" spans="1:3" x14ac:dyDescent="0.25">
      <c r="A2055" t="str">
        <f t="shared" si="32"/>
        <v>E849</v>
      </c>
      <c r="B2055" s="5" t="s">
        <v>4024</v>
      </c>
      <c r="C2055" t="s">
        <v>4182</v>
      </c>
    </row>
    <row r="2056" spans="1:3" x14ac:dyDescent="0.25">
      <c r="A2056" t="str">
        <f t="shared" si="32"/>
        <v>E850</v>
      </c>
      <c r="B2056" s="5" t="s">
        <v>4025</v>
      </c>
      <c r="C2056" t="s">
        <v>4183</v>
      </c>
    </row>
    <row r="2057" spans="1:3" x14ac:dyDescent="0.25">
      <c r="A2057" t="str">
        <f t="shared" si="32"/>
        <v>E851</v>
      </c>
      <c r="B2057" s="5" t="s">
        <v>4026</v>
      </c>
      <c r="C2057" t="s">
        <v>4184</v>
      </c>
    </row>
    <row r="2058" spans="1:3" x14ac:dyDescent="0.25">
      <c r="A2058" t="str">
        <f t="shared" si="32"/>
        <v>E852</v>
      </c>
      <c r="B2058" s="5" t="s">
        <v>4027</v>
      </c>
      <c r="C2058" t="s">
        <v>4185</v>
      </c>
    </row>
    <row r="2059" spans="1:3" x14ac:dyDescent="0.25">
      <c r="A2059" t="str">
        <f t="shared" si="32"/>
        <v>E853</v>
      </c>
      <c r="B2059" s="5" t="s">
        <v>4028</v>
      </c>
      <c r="C2059" t="s">
        <v>4186</v>
      </c>
    </row>
    <row r="2060" spans="1:3" x14ac:dyDescent="0.25">
      <c r="A2060" t="str">
        <f t="shared" si="32"/>
        <v>E854</v>
      </c>
      <c r="B2060" s="5" t="s">
        <v>4029</v>
      </c>
      <c r="C2060" t="s">
        <v>4187</v>
      </c>
    </row>
    <row r="2061" spans="1:3" x14ac:dyDescent="0.25">
      <c r="A2061" t="str">
        <f t="shared" si="32"/>
        <v>E858</v>
      </c>
      <c r="B2061" s="5" t="s">
        <v>4030</v>
      </c>
      <c r="C2061" t="s">
        <v>4188</v>
      </c>
    </row>
    <row r="2062" spans="1:3" x14ac:dyDescent="0.25">
      <c r="A2062" t="str">
        <f t="shared" si="32"/>
        <v>E859</v>
      </c>
      <c r="B2062" s="5" t="s">
        <v>4031</v>
      </c>
      <c r="C2062" t="s">
        <v>4189</v>
      </c>
    </row>
    <row r="2063" spans="1:3" x14ac:dyDescent="0.25">
      <c r="A2063" t="str">
        <f t="shared" si="32"/>
        <v>E86X</v>
      </c>
      <c r="B2063" s="5" t="s">
        <v>4032</v>
      </c>
      <c r="C2063" t="s">
        <v>4190</v>
      </c>
    </row>
    <row r="2064" spans="1:3" x14ac:dyDescent="0.25">
      <c r="A2064" t="str">
        <f t="shared" si="32"/>
        <v>E870</v>
      </c>
      <c r="B2064" s="5" t="s">
        <v>4033</v>
      </c>
      <c r="C2064" t="s">
        <v>4191</v>
      </c>
    </row>
    <row r="2065" spans="1:3" x14ac:dyDescent="0.25">
      <c r="A2065" t="str">
        <f t="shared" si="32"/>
        <v>E871</v>
      </c>
      <c r="B2065" s="5" t="s">
        <v>4034</v>
      </c>
      <c r="C2065" t="s">
        <v>4192</v>
      </c>
    </row>
    <row r="2066" spans="1:3" x14ac:dyDescent="0.25">
      <c r="A2066" t="str">
        <f t="shared" si="32"/>
        <v>E872</v>
      </c>
      <c r="B2066" s="5" t="s">
        <v>4035</v>
      </c>
      <c r="C2066" t="s">
        <v>4193</v>
      </c>
    </row>
    <row r="2067" spans="1:3" x14ac:dyDescent="0.25">
      <c r="A2067" t="str">
        <f t="shared" si="32"/>
        <v>E873</v>
      </c>
      <c r="B2067" s="5" t="s">
        <v>4036</v>
      </c>
      <c r="C2067" t="s">
        <v>4194</v>
      </c>
    </row>
    <row r="2068" spans="1:3" x14ac:dyDescent="0.25">
      <c r="A2068" t="str">
        <f t="shared" si="32"/>
        <v>E874</v>
      </c>
      <c r="B2068" s="5" t="s">
        <v>4037</v>
      </c>
      <c r="C2068" t="s">
        <v>4195</v>
      </c>
    </row>
    <row r="2069" spans="1:3" x14ac:dyDescent="0.25">
      <c r="A2069" t="str">
        <f t="shared" si="32"/>
        <v>E875</v>
      </c>
      <c r="B2069" s="5" t="s">
        <v>4038</v>
      </c>
      <c r="C2069" t="s">
        <v>4196</v>
      </c>
    </row>
    <row r="2070" spans="1:3" x14ac:dyDescent="0.25">
      <c r="A2070" t="str">
        <f t="shared" si="32"/>
        <v>E876</v>
      </c>
      <c r="B2070" s="5" t="s">
        <v>4039</v>
      </c>
      <c r="C2070" t="s">
        <v>4197</v>
      </c>
    </row>
    <row r="2071" spans="1:3" x14ac:dyDescent="0.25">
      <c r="A2071" t="str">
        <f t="shared" si="32"/>
        <v>E877</v>
      </c>
      <c r="B2071" s="5" t="s">
        <v>4040</v>
      </c>
      <c r="C2071" t="s">
        <v>4198</v>
      </c>
    </row>
    <row r="2072" spans="1:3" x14ac:dyDescent="0.25">
      <c r="A2072" t="str">
        <f t="shared" si="32"/>
        <v>E878</v>
      </c>
      <c r="B2072" s="5" t="s">
        <v>4041</v>
      </c>
      <c r="C2072" t="s">
        <v>4199</v>
      </c>
    </row>
    <row r="2073" spans="1:3" x14ac:dyDescent="0.25">
      <c r="A2073" t="str">
        <f t="shared" si="32"/>
        <v>E880</v>
      </c>
      <c r="B2073" s="5" t="s">
        <v>4042</v>
      </c>
      <c r="C2073" t="s">
        <v>4200</v>
      </c>
    </row>
    <row r="2074" spans="1:3" x14ac:dyDescent="0.25">
      <c r="A2074" t="str">
        <f t="shared" si="32"/>
        <v>E881</v>
      </c>
      <c r="B2074" s="5" t="s">
        <v>4043</v>
      </c>
      <c r="C2074" t="s">
        <v>4201</v>
      </c>
    </row>
    <row r="2075" spans="1:3" x14ac:dyDescent="0.25">
      <c r="A2075" t="str">
        <f t="shared" si="32"/>
        <v>E882</v>
      </c>
      <c r="B2075" s="5" t="s">
        <v>4044</v>
      </c>
      <c r="C2075" t="s">
        <v>4202</v>
      </c>
    </row>
    <row r="2076" spans="1:3" x14ac:dyDescent="0.25">
      <c r="A2076" t="str">
        <f t="shared" si="32"/>
        <v>E883</v>
      </c>
      <c r="B2076" s="3" t="s">
        <v>4045</v>
      </c>
      <c r="C2076" t="s">
        <v>4203</v>
      </c>
    </row>
    <row r="2077" spans="1:3" x14ac:dyDescent="0.25">
      <c r="A2077" t="str">
        <f t="shared" si="32"/>
        <v>E888</v>
      </c>
      <c r="B2077" s="5" t="s">
        <v>4046</v>
      </c>
      <c r="C2077" t="s">
        <v>4204</v>
      </c>
    </row>
    <row r="2078" spans="1:3" x14ac:dyDescent="0.25">
      <c r="A2078" t="str">
        <f t="shared" si="32"/>
        <v>E889</v>
      </c>
      <c r="B2078" s="5" t="s">
        <v>4047</v>
      </c>
      <c r="C2078" t="s">
        <v>4205</v>
      </c>
    </row>
    <row r="2079" spans="1:3" x14ac:dyDescent="0.25">
      <c r="A2079" t="str">
        <f t="shared" si="32"/>
        <v>E890</v>
      </c>
      <c r="B2079" s="5" t="s">
        <v>4048</v>
      </c>
      <c r="C2079" t="s">
        <v>4206</v>
      </c>
    </row>
    <row r="2080" spans="1:3" x14ac:dyDescent="0.25">
      <c r="A2080" t="str">
        <f t="shared" si="32"/>
        <v>E891</v>
      </c>
      <c r="B2080" s="3" t="s">
        <v>4049</v>
      </c>
      <c r="C2080" t="s">
        <v>4207</v>
      </c>
    </row>
    <row r="2081" spans="1:3" x14ac:dyDescent="0.25">
      <c r="A2081" t="str">
        <f t="shared" si="32"/>
        <v>E892</v>
      </c>
      <c r="B2081" s="5" t="s">
        <v>4050</v>
      </c>
      <c r="C2081" t="s">
        <v>4208</v>
      </c>
    </row>
    <row r="2082" spans="1:3" x14ac:dyDescent="0.25">
      <c r="A2082" t="str">
        <f t="shared" si="32"/>
        <v>E893</v>
      </c>
      <c r="B2082" s="5" t="s">
        <v>4051</v>
      </c>
      <c r="C2082" t="s">
        <v>4209</v>
      </c>
    </row>
    <row r="2083" spans="1:3" x14ac:dyDescent="0.25">
      <c r="A2083" t="str">
        <f t="shared" si="32"/>
        <v>E894</v>
      </c>
      <c r="B2083" s="3" t="s">
        <v>4052</v>
      </c>
      <c r="C2083" t="s">
        <v>4210</v>
      </c>
    </row>
    <row r="2084" spans="1:3" x14ac:dyDescent="0.25">
      <c r="A2084" t="str">
        <f t="shared" si="32"/>
        <v>E895</v>
      </c>
      <c r="B2084" s="3" t="s">
        <v>4053</v>
      </c>
      <c r="C2084" t="s">
        <v>4211</v>
      </c>
    </row>
    <row r="2085" spans="1:3" x14ac:dyDescent="0.25">
      <c r="A2085" t="str">
        <f t="shared" si="32"/>
        <v>E896</v>
      </c>
      <c r="B2085" s="5" t="s">
        <v>4054</v>
      </c>
      <c r="C2085" t="s">
        <v>4212</v>
      </c>
    </row>
    <row r="2086" spans="1:3" x14ac:dyDescent="0.25">
      <c r="A2086" t="str">
        <f t="shared" si="32"/>
        <v>E898</v>
      </c>
      <c r="B2086" s="5" t="s">
        <v>4055</v>
      </c>
      <c r="C2086" t="s">
        <v>4213</v>
      </c>
    </row>
    <row r="2087" spans="1:3" x14ac:dyDescent="0.25">
      <c r="A2087" t="str">
        <f t="shared" si="32"/>
        <v>E899</v>
      </c>
      <c r="B2087" s="5" t="s">
        <v>4056</v>
      </c>
      <c r="C2087" t="s">
        <v>4214</v>
      </c>
    </row>
    <row r="2088" spans="1:3" x14ac:dyDescent="0.25">
      <c r="A2088" t="str">
        <f t="shared" si="32"/>
        <v>E90X</v>
      </c>
      <c r="B2088" s="3" t="s">
        <v>4057</v>
      </c>
      <c r="C2088" t="s">
        <v>4215</v>
      </c>
    </row>
    <row r="2089" spans="1:3" x14ac:dyDescent="0.25">
      <c r="A2089" t="str">
        <f t="shared" si="32"/>
        <v>F000</v>
      </c>
      <c r="B2089" s="5" t="s">
        <v>4058</v>
      </c>
      <c r="C2089" t="s">
        <v>4216</v>
      </c>
    </row>
    <row r="2090" spans="1:3" x14ac:dyDescent="0.25">
      <c r="A2090" t="str">
        <f t="shared" si="32"/>
        <v>F001</v>
      </c>
      <c r="B2090" s="5" t="s">
        <v>4059</v>
      </c>
      <c r="C2090" t="s">
        <v>4217</v>
      </c>
    </row>
    <row r="2091" spans="1:3" x14ac:dyDescent="0.25">
      <c r="A2091" t="str">
        <f t="shared" si="32"/>
        <v>F002</v>
      </c>
      <c r="B2091" s="5" t="s">
        <v>4060</v>
      </c>
      <c r="C2091" t="s">
        <v>4218</v>
      </c>
    </row>
    <row r="2092" spans="1:3" x14ac:dyDescent="0.25">
      <c r="A2092" t="str">
        <f t="shared" si="32"/>
        <v>F009</v>
      </c>
      <c r="B2092" s="5" t="s">
        <v>4061</v>
      </c>
      <c r="C2092" t="s">
        <v>4219</v>
      </c>
    </row>
    <row r="2093" spans="1:3" x14ac:dyDescent="0.25">
      <c r="A2093" t="str">
        <f t="shared" si="32"/>
        <v>F010</v>
      </c>
      <c r="B2093" s="5" t="s">
        <v>4062</v>
      </c>
      <c r="C2093" t="s">
        <v>4220</v>
      </c>
    </row>
    <row r="2094" spans="1:3" x14ac:dyDescent="0.25">
      <c r="A2094" t="str">
        <f t="shared" si="32"/>
        <v>F011</v>
      </c>
      <c r="B2094" s="5" t="s">
        <v>4063</v>
      </c>
      <c r="C2094" t="s">
        <v>4221</v>
      </c>
    </row>
    <row r="2095" spans="1:3" x14ac:dyDescent="0.25">
      <c r="A2095" t="str">
        <f t="shared" si="32"/>
        <v>F012</v>
      </c>
      <c r="B2095" s="5" t="s">
        <v>4064</v>
      </c>
      <c r="C2095" t="s">
        <v>4222</v>
      </c>
    </row>
    <row r="2096" spans="1:3" x14ac:dyDescent="0.25">
      <c r="A2096" t="str">
        <f t="shared" si="32"/>
        <v>F013</v>
      </c>
      <c r="B2096" s="5" t="s">
        <v>4065</v>
      </c>
      <c r="C2096" t="s">
        <v>4223</v>
      </c>
    </row>
    <row r="2097" spans="1:3" x14ac:dyDescent="0.25">
      <c r="A2097" t="str">
        <f t="shared" si="32"/>
        <v>F018</v>
      </c>
      <c r="B2097" s="5" t="s">
        <v>4066</v>
      </c>
      <c r="C2097" t="s">
        <v>4224</v>
      </c>
    </row>
    <row r="2098" spans="1:3" x14ac:dyDescent="0.25">
      <c r="A2098" t="str">
        <f t="shared" si="32"/>
        <v>F019</v>
      </c>
      <c r="B2098" s="5" t="s">
        <v>4067</v>
      </c>
      <c r="C2098" t="s">
        <v>4225</v>
      </c>
    </row>
    <row r="2099" spans="1:3" x14ac:dyDescent="0.25">
      <c r="A2099" t="str">
        <f t="shared" si="32"/>
        <v>F020</v>
      </c>
      <c r="B2099" s="5" t="s">
        <v>4068</v>
      </c>
      <c r="C2099" t="s">
        <v>4226</v>
      </c>
    </row>
    <row r="2100" spans="1:3" x14ac:dyDescent="0.25">
      <c r="A2100" t="str">
        <f t="shared" si="32"/>
        <v>F021</v>
      </c>
      <c r="B2100" s="3" t="s">
        <v>4069</v>
      </c>
      <c r="C2100" t="s">
        <v>4227</v>
      </c>
    </row>
    <row r="2101" spans="1:3" x14ac:dyDescent="0.25">
      <c r="A2101" t="str">
        <f t="shared" si="32"/>
        <v>F022</v>
      </c>
      <c r="B2101" s="5" t="s">
        <v>4070</v>
      </c>
      <c r="C2101" t="s">
        <v>4228</v>
      </c>
    </row>
    <row r="2102" spans="1:3" x14ac:dyDescent="0.25">
      <c r="A2102" t="str">
        <f t="shared" si="32"/>
        <v>F023</v>
      </c>
      <c r="B2102" s="5" t="s">
        <v>4071</v>
      </c>
      <c r="C2102" t="s">
        <v>4229</v>
      </c>
    </row>
    <row r="2103" spans="1:3" x14ac:dyDescent="0.25">
      <c r="A2103" t="str">
        <f t="shared" si="32"/>
        <v>F024</v>
      </c>
      <c r="B2103" s="5" t="s">
        <v>4072</v>
      </c>
      <c r="C2103" t="s">
        <v>4230</v>
      </c>
    </row>
    <row r="2104" spans="1:3" x14ac:dyDescent="0.25">
      <c r="A2104" t="str">
        <f t="shared" si="32"/>
        <v>F028</v>
      </c>
      <c r="B2104" s="5" t="s">
        <v>4073</v>
      </c>
      <c r="C2104" t="s">
        <v>4231</v>
      </c>
    </row>
    <row r="2105" spans="1:3" x14ac:dyDescent="0.25">
      <c r="A2105" t="str">
        <f t="shared" si="32"/>
        <v>F03X</v>
      </c>
      <c r="B2105" s="5" t="s">
        <v>4074</v>
      </c>
      <c r="C2105" t="s">
        <v>4232</v>
      </c>
    </row>
    <row r="2106" spans="1:3" x14ac:dyDescent="0.25">
      <c r="A2106" t="str">
        <f t="shared" si="32"/>
        <v>F04X</v>
      </c>
      <c r="B2106" s="5" t="s">
        <v>4075</v>
      </c>
      <c r="C2106" t="s">
        <v>4233</v>
      </c>
    </row>
    <row r="2107" spans="1:3" x14ac:dyDescent="0.25">
      <c r="A2107" t="str">
        <f t="shared" si="32"/>
        <v>F050</v>
      </c>
      <c r="B2107" s="5" t="s">
        <v>4076</v>
      </c>
      <c r="C2107" t="s">
        <v>4234</v>
      </c>
    </row>
    <row r="2108" spans="1:3" x14ac:dyDescent="0.25">
      <c r="A2108" t="str">
        <f t="shared" si="32"/>
        <v>F051</v>
      </c>
      <c r="B2108" s="5" t="s">
        <v>4077</v>
      </c>
      <c r="C2108" t="s">
        <v>4235</v>
      </c>
    </row>
    <row r="2109" spans="1:3" x14ac:dyDescent="0.25">
      <c r="A2109" t="str">
        <f t="shared" si="32"/>
        <v>F058</v>
      </c>
      <c r="B2109" s="5" t="s">
        <v>4078</v>
      </c>
      <c r="C2109" t="s">
        <v>4236</v>
      </c>
    </row>
    <row r="2110" spans="1:3" x14ac:dyDescent="0.25">
      <c r="A2110" t="str">
        <f t="shared" si="32"/>
        <v>F059</v>
      </c>
      <c r="B2110" s="5" t="s">
        <v>4079</v>
      </c>
      <c r="C2110" t="s">
        <v>4237</v>
      </c>
    </row>
    <row r="2111" spans="1:3" x14ac:dyDescent="0.25">
      <c r="A2111" t="str">
        <f t="shared" si="32"/>
        <v>F060</v>
      </c>
      <c r="B2111" s="5" t="s">
        <v>4080</v>
      </c>
      <c r="C2111" t="s">
        <v>4238</v>
      </c>
    </row>
    <row r="2112" spans="1:3" x14ac:dyDescent="0.25">
      <c r="A2112" t="str">
        <f t="shared" si="32"/>
        <v>F061</v>
      </c>
      <c r="B2112" s="5" t="s">
        <v>4081</v>
      </c>
      <c r="C2112" t="s">
        <v>4239</v>
      </c>
    </row>
    <row r="2113" spans="1:3" x14ac:dyDescent="0.25">
      <c r="A2113" t="str">
        <f t="shared" si="32"/>
        <v>F062</v>
      </c>
      <c r="B2113" s="5" t="s">
        <v>4082</v>
      </c>
      <c r="C2113" t="s">
        <v>4240</v>
      </c>
    </row>
    <row r="2114" spans="1:3" x14ac:dyDescent="0.25">
      <c r="A2114" t="str">
        <f t="shared" si="32"/>
        <v>F063</v>
      </c>
      <c r="B2114" s="5" t="s">
        <v>4083</v>
      </c>
      <c r="C2114" t="s">
        <v>4241</v>
      </c>
    </row>
    <row r="2115" spans="1:3" x14ac:dyDescent="0.25">
      <c r="A2115" t="str">
        <f t="shared" ref="A2115:A2178" si="33">IF(LEN(B2115)=3,B2115&amp;"X",B2115)</f>
        <v>F064</v>
      </c>
      <c r="B2115" s="5" t="s">
        <v>4084</v>
      </c>
      <c r="C2115" t="s">
        <v>4242</v>
      </c>
    </row>
    <row r="2116" spans="1:3" x14ac:dyDescent="0.25">
      <c r="A2116" t="str">
        <f t="shared" si="33"/>
        <v>F065</v>
      </c>
      <c r="B2116" s="5" t="s">
        <v>4085</v>
      </c>
      <c r="C2116" t="s">
        <v>4243</v>
      </c>
    </row>
    <row r="2117" spans="1:3" x14ac:dyDescent="0.25">
      <c r="A2117" t="str">
        <f t="shared" si="33"/>
        <v>F066</v>
      </c>
      <c r="B2117" s="5" t="s">
        <v>4086</v>
      </c>
      <c r="C2117" t="s">
        <v>4244</v>
      </c>
    </row>
    <row r="2118" spans="1:3" x14ac:dyDescent="0.25">
      <c r="A2118" t="str">
        <f t="shared" si="33"/>
        <v>F067</v>
      </c>
      <c r="B2118" s="5" t="s">
        <v>4087</v>
      </c>
      <c r="C2118" t="s">
        <v>4245</v>
      </c>
    </row>
    <row r="2119" spans="1:3" x14ac:dyDescent="0.25">
      <c r="A2119" t="str">
        <f t="shared" si="33"/>
        <v>F068</v>
      </c>
      <c r="B2119" s="5" t="s">
        <v>4088</v>
      </c>
      <c r="C2119" t="s">
        <v>4246</v>
      </c>
    </row>
    <row r="2120" spans="1:3" x14ac:dyDescent="0.25">
      <c r="A2120" t="str">
        <f t="shared" si="33"/>
        <v>F069</v>
      </c>
      <c r="B2120" s="5" t="s">
        <v>4089</v>
      </c>
      <c r="C2120" t="s">
        <v>4247</v>
      </c>
    </row>
    <row r="2121" spans="1:3" x14ac:dyDescent="0.25">
      <c r="A2121" t="str">
        <f t="shared" si="33"/>
        <v>F070</v>
      </c>
      <c r="B2121" s="5" t="s">
        <v>4090</v>
      </c>
      <c r="C2121" t="s">
        <v>4248</v>
      </c>
    </row>
    <row r="2122" spans="1:3" x14ac:dyDescent="0.25">
      <c r="A2122" t="str">
        <f t="shared" si="33"/>
        <v>F071</v>
      </c>
      <c r="B2122" s="5" t="s">
        <v>4091</v>
      </c>
      <c r="C2122" t="s">
        <v>4249</v>
      </c>
    </row>
    <row r="2123" spans="1:3" x14ac:dyDescent="0.25">
      <c r="A2123" t="str">
        <f t="shared" si="33"/>
        <v>F072</v>
      </c>
      <c r="B2123" s="5" t="s">
        <v>4092</v>
      </c>
      <c r="C2123" t="s">
        <v>4250</v>
      </c>
    </row>
    <row r="2124" spans="1:3" x14ac:dyDescent="0.25">
      <c r="A2124" t="str">
        <f t="shared" si="33"/>
        <v>F078</v>
      </c>
      <c r="B2124" s="5" t="s">
        <v>4093</v>
      </c>
      <c r="C2124" t="s">
        <v>4251</v>
      </c>
    </row>
    <row r="2125" spans="1:3" x14ac:dyDescent="0.25">
      <c r="A2125" t="str">
        <f t="shared" si="33"/>
        <v>F079</v>
      </c>
      <c r="B2125" s="5" t="s">
        <v>4094</v>
      </c>
      <c r="C2125" t="s">
        <v>4252</v>
      </c>
    </row>
    <row r="2126" spans="1:3" x14ac:dyDescent="0.25">
      <c r="A2126" t="str">
        <f t="shared" si="33"/>
        <v>F09X</v>
      </c>
      <c r="B2126" s="5" t="s">
        <v>4095</v>
      </c>
      <c r="C2126" t="s">
        <v>4253</v>
      </c>
    </row>
    <row r="2127" spans="1:3" x14ac:dyDescent="0.25">
      <c r="A2127" t="str">
        <f t="shared" si="33"/>
        <v>F100</v>
      </c>
      <c r="B2127" s="5" t="s">
        <v>4096</v>
      </c>
      <c r="C2127" t="s">
        <v>4254</v>
      </c>
    </row>
    <row r="2128" spans="1:3" x14ac:dyDescent="0.25">
      <c r="A2128" t="str">
        <f t="shared" si="33"/>
        <v>F101</v>
      </c>
      <c r="B2128" s="5" t="s">
        <v>4097</v>
      </c>
      <c r="C2128" t="s">
        <v>4255</v>
      </c>
    </row>
    <row r="2129" spans="1:3" x14ac:dyDescent="0.25">
      <c r="A2129" t="str">
        <f t="shared" si="33"/>
        <v>F102</v>
      </c>
      <c r="B2129" s="5" t="s">
        <v>4256</v>
      </c>
      <c r="C2129" t="s">
        <v>4591</v>
      </c>
    </row>
    <row r="2130" spans="1:3" x14ac:dyDescent="0.25">
      <c r="A2130" t="str">
        <f t="shared" si="33"/>
        <v>F103</v>
      </c>
      <c r="B2130" s="5" t="s">
        <v>4257</v>
      </c>
      <c r="C2130" t="s">
        <v>4592</v>
      </c>
    </row>
    <row r="2131" spans="1:3" x14ac:dyDescent="0.25">
      <c r="A2131" t="str">
        <f t="shared" si="33"/>
        <v>F104</v>
      </c>
      <c r="B2131" s="5" t="s">
        <v>4258</v>
      </c>
      <c r="C2131" t="s">
        <v>4593</v>
      </c>
    </row>
    <row r="2132" spans="1:3" x14ac:dyDescent="0.25">
      <c r="A2132" t="str">
        <f t="shared" si="33"/>
        <v>F105</v>
      </c>
      <c r="B2132" s="5" t="s">
        <v>4259</v>
      </c>
      <c r="C2132" t="s">
        <v>4594</v>
      </c>
    </row>
    <row r="2133" spans="1:3" x14ac:dyDescent="0.25">
      <c r="A2133" t="str">
        <f t="shared" si="33"/>
        <v>F106</v>
      </c>
      <c r="B2133" s="5" t="s">
        <v>4260</v>
      </c>
      <c r="C2133" t="s">
        <v>4595</v>
      </c>
    </row>
    <row r="2134" spans="1:3" x14ac:dyDescent="0.25">
      <c r="A2134" t="str">
        <f t="shared" si="33"/>
        <v>F107</v>
      </c>
      <c r="B2134" s="5" t="s">
        <v>4261</v>
      </c>
      <c r="C2134" t="s">
        <v>4596</v>
      </c>
    </row>
    <row r="2135" spans="1:3" x14ac:dyDescent="0.25">
      <c r="A2135" t="str">
        <f t="shared" si="33"/>
        <v>F108</v>
      </c>
      <c r="B2135" s="5" t="s">
        <v>4262</v>
      </c>
      <c r="C2135" t="s">
        <v>4597</v>
      </c>
    </row>
    <row r="2136" spans="1:3" x14ac:dyDescent="0.25">
      <c r="A2136" t="str">
        <f t="shared" si="33"/>
        <v>F109</v>
      </c>
      <c r="B2136" s="5" t="s">
        <v>4263</v>
      </c>
      <c r="C2136" t="s">
        <v>4598</v>
      </c>
    </row>
    <row r="2137" spans="1:3" x14ac:dyDescent="0.25">
      <c r="A2137" t="str">
        <f t="shared" si="33"/>
        <v>F110</v>
      </c>
      <c r="B2137" s="5" t="s">
        <v>4264</v>
      </c>
      <c r="C2137" t="s">
        <v>4599</v>
      </c>
    </row>
    <row r="2138" spans="1:3" x14ac:dyDescent="0.25">
      <c r="A2138" t="str">
        <f t="shared" si="33"/>
        <v>F111</v>
      </c>
      <c r="B2138" s="5" t="s">
        <v>4265</v>
      </c>
      <c r="C2138" t="s">
        <v>4600</v>
      </c>
    </row>
    <row r="2139" spans="1:3" x14ac:dyDescent="0.25">
      <c r="A2139" t="str">
        <f t="shared" si="33"/>
        <v>F112</v>
      </c>
      <c r="B2139" s="5" t="s">
        <v>4266</v>
      </c>
      <c r="C2139" t="s">
        <v>4601</v>
      </c>
    </row>
    <row r="2140" spans="1:3" x14ac:dyDescent="0.25">
      <c r="A2140" t="str">
        <f t="shared" si="33"/>
        <v>F113</v>
      </c>
      <c r="B2140" s="5" t="s">
        <v>4267</v>
      </c>
      <c r="C2140" t="s">
        <v>4602</v>
      </c>
    </row>
    <row r="2141" spans="1:3" x14ac:dyDescent="0.25">
      <c r="A2141" t="str">
        <f t="shared" si="33"/>
        <v>F114</v>
      </c>
      <c r="B2141" s="5" t="s">
        <v>4268</v>
      </c>
      <c r="C2141" t="s">
        <v>4603</v>
      </c>
    </row>
    <row r="2142" spans="1:3" x14ac:dyDescent="0.25">
      <c r="A2142" t="str">
        <f t="shared" si="33"/>
        <v>F115</v>
      </c>
      <c r="B2142" s="5" t="s">
        <v>4269</v>
      </c>
      <c r="C2142" t="s">
        <v>4604</v>
      </c>
    </row>
    <row r="2143" spans="1:3" x14ac:dyDescent="0.25">
      <c r="A2143" t="str">
        <f t="shared" si="33"/>
        <v>F116</v>
      </c>
      <c r="B2143" s="5" t="s">
        <v>4270</v>
      </c>
      <c r="C2143" t="s">
        <v>4605</v>
      </c>
    </row>
    <row r="2144" spans="1:3" x14ac:dyDescent="0.25">
      <c r="A2144" t="str">
        <f t="shared" si="33"/>
        <v>F117</v>
      </c>
      <c r="B2144" s="5" t="s">
        <v>4271</v>
      </c>
      <c r="C2144" t="s">
        <v>4606</v>
      </c>
    </row>
    <row r="2145" spans="1:3" x14ac:dyDescent="0.25">
      <c r="A2145" t="str">
        <f t="shared" si="33"/>
        <v>F118</v>
      </c>
      <c r="B2145" s="5" t="s">
        <v>4272</v>
      </c>
      <c r="C2145" t="s">
        <v>4607</v>
      </c>
    </row>
    <row r="2146" spans="1:3" x14ac:dyDescent="0.25">
      <c r="A2146" t="str">
        <f t="shared" si="33"/>
        <v>F119</v>
      </c>
      <c r="B2146" s="5" t="s">
        <v>4273</v>
      </c>
      <c r="C2146" t="s">
        <v>4608</v>
      </c>
    </row>
    <row r="2147" spans="1:3" x14ac:dyDescent="0.25">
      <c r="A2147" t="str">
        <f t="shared" si="33"/>
        <v>F120</v>
      </c>
      <c r="B2147" s="5" t="s">
        <v>4274</v>
      </c>
      <c r="C2147" t="s">
        <v>4609</v>
      </c>
    </row>
    <row r="2148" spans="1:3" x14ac:dyDescent="0.25">
      <c r="A2148" t="str">
        <f t="shared" si="33"/>
        <v>F121</v>
      </c>
      <c r="B2148" s="5" t="s">
        <v>4275</v>
      </c>
      <c r="C2148" t="s">
        <v>4610</v>
      </c>
    </row>
    <row r="2149" spans="1:3" x14ac:dyDescent="0.25">
      <c r="A2149" t="str">
        <f t="shared" si="33"/>
        <v>F122</v>
      </c>
      <c r="B2149" s="5" t="s">
        <v>4276</v>
      </c>
      <c r="C2149" t="s">
        <v>4611</v>
      </c>
    </row>
    <row r="2150" spans="1:3" x14ac:dyDescent="0.25">
      <c r="A2150" t="str">
        <f t="shared" si="33"/>
        <v>F123</v>
      </c>
      <c r="B2150" s="5" t="s">
        <v>4277</v>
      </c>
      <c r="C2150" t="s">
        <v>4612</v>
      </c>
    </row>
    <row r="2151" spans="1:3" x14ac:dyDescent="0.25">
      <c r="A2151" t="str">
        <f t="shared" si="33"/>
        <v>F124</v>
      </c>
      <c r="B2151" s="5" t="s">
        <v>4278</v>
      </c>
      <c r="C2151" t="s">
        <v>4613</v>
      </c>
    </row>
    <row r="2152" spans="1:3" x14ac:dyDescent="0.25">
      <c r="A2152" t="str">
        <f t="shared" si="33"/>
        <v>F125</v>
      </c>
      <c r="B2152" s="5" t="s">
        <v>4279</v>
      </c>
      <c r="C2152" t="s">
        <v>4614</v>
      </c>
    </row>
    <row r="2153" spans="1:3" x14ac:dyDescent="0.25">
      <c r="A2153" t="str">
        <f t="shared" si="33"/>
        <v>F126</v>
      </c>
      <c r="B2153" s="5" t="s">
        <v>4280</v>
      </c>
      <c r="C2153" t="s">
        <v>4615</v>
      </c>
    </row>
    <row r="2154" spans="1:3" x14ac:dyDescent="0.25">
      <c r="A2154" t="str">
        <f t="shared" si="33"/>
        <v>F127</v>
      </c>
      <c r="B2154" s="5" t="s">
        <v>4281</v>
      </c>
      <c r="C2154" t="s">
        <v>4616</v>
      </c>
    </row>
    <row r="2155" spans="1:3" x14ac:dyDescent="0.25">
      <c r="A2155" t="str">
        <f t="shared" si="33"/>
        <v>F128</v>
      </c>
      <c r="B2155" s="5" t="s">
        <v>4282</v>
      </c>
      <c r="C2155" t="s">
        <v>4617</v>
      </c>
    </row>
    <row r="2156" spans="1:3" x14ac:dyDescent="0.25">
      <c r="A2156" t="str">
        <f t="shared" si="33"/>
        <v>F129</v>
      </c>
      <c r="B2156" s="5" t="s">
        <v>4283</v>
      </c>
      <c r="C2156" t="s">
        <v>4618</v>
      </c>
    </row>
    <row r="2157" spans="1:3" x14ac:dyDescent="0.25">
      <c r="A2157" t="str">
        <f t="shared" si="33"/>
        <v>F130</v>
      </c>
      <c r="B2157" s="5" t="s">
        <v>4284</v>
      </c>
      <c r="C2157" t="s">
        <v>4619</v>
      </c>
    </row>
    <row r="2158" spans="1:3" x14ac:dyDescent="0.25">
      <c r="A2158" t="str">
        <f t="shared" si="33"/>
        <v>F131</v>
      </c>
      <c r="B2158" s="5" t="s">
        <v>4285</v>
      </c>
      <c r="C2158" t="s">
        <v>4620</v>
      </c>
    </row>
    <row r="2159" spans="1:3" x14ac:dyDescent="0.25">
      <c r="A2159" t="str">
        <f t="shared" si="33"/>
        <v>F132</v>
      </c>
      <c r="B2159" s="5" t="s">
        <v>4286</v>
      </c>
      <c r="C2159" t="s">
        <v>4621</v>
      </c>
    </row>
    <row r="2160" spans="1:3" x14ac:dyDescent="0.25">
      <c r="A2160" t="str">
        <f t="shared" si="33"/>
        <v>F133</v>
      </c>
      <c r="B2160" s="5" t="s">
        <v>4287</v>
      </c>
      <c r="C2160" t="s">
        <v>4622</v>
      </c>
    </row>
    <row r="2161" spans="1:3" x14ac:dyDescent="0.25">
      <c r="A2161" t="str">
        <f t="shared" si="33"/>
        <v>F134</v>
      </c>
      <c r="B2161" s="5" t="s">
        <v>4288</v>
      </c>
      <c r="C2161" t="s">
        <v>4623</v>
      </c>
    </row>
    <row r="2162" spans="1:3" x14ac:dyDescent="0.25">
      <c r="A2162" t="str">
        <f t="shared" si="33"/>
        <v>F135</v>
      </c>
      <c r="B2162" s="5" t="s">
        <v>4289</v>
      </c>
      <c r="C2162" t="s">
        <v>4624</v>
      </c>
    </row>
    <row r="2163" spans="1:3" x14ac:dyDescent="0.25">
      <c r="A2163" t="str">
        <f t="shared" si="33"/>
        <v>F136</v>
      </c>
      <c r="B2163" s="5" t="s">
        <v>4290</v>
      </c>
      <c r="C2163" t="s">
        <v>4625</v>
      </c>
    </row>
    <row r="2164" spans="1:3" x14ac:dyDescent="0.25">
      <c r="A2164" t="str">
        <f t="shared" si="33"/>
        <v>F137</v>
      </c>
      <c r="B2164" s="5" t="s">
        <v>4291</v>
      </c>
      <c r="C2164" t="s">
        <v>4626</v>
      </c>
    </row>
    <row r="2165" spans="1:3" x14ac:dyDescent="0.25">
      <c r="A2165" t="str">
        <f t="shared" si="33"/>
        <v>F138</v>
      </c>
      <c r="B2165" s="5" t="s">
        <v>4292</v>
      </c>
      <c r="C2165" t="s">
        <v>4627</v>
      </c>
    </row>
    <row r="2166" spans="1:3" x14ac:dyDescent="0.25">
      <c r="A2166" t="str">
        <f t="shared" si="33"/>
        <v>F139</v>
      </c>
      <c r="B2166" s="5" t="s">
        <v>4293</v>
      </c>
      <c r="C2166" t="s">
        <v>4628</v>
      </c>
    </row>
    <row r="2167" spans="1:3" x14ac:dyDescent="0.25">
      <c r="A2167" t="str">
        <f t="shared" si="33"/>
        <v>F140</v>
      </c>
      <c r="B2167" s="5" t="s">
        <v>4294</v>
      </c>
      <c r="C2167" t="s">
        <v>4629</v>
      </c>
    </row>
    <row r="2168" spans="1:3" x14ac:dyDescent="0.25">
      <c r="A2168" t="str">
        <f t="shared" si="33"/>
        <v>F141</v>
      </c>
      <c r="B2168" s="5" t="s">
        <v>4295</v>
      </c>
      <c r="C2168" t="s">
        <v>4630</v>
      </c>
    </row>
    <row r="2169" spans="1:3" x14ac:dyDescent="0.25">
      <c r="A2169" t="str">
        <f t="shared" si="33"/>
        <v>F142</v>
      </c>
      <c r="B2169" s="5" t="s">
        <v>4296</v>
      </c>
      <c r="C2169" t="s">
        <v>4631</v>
      </c>
    </row>
    <row r="2170" spans="1:3" x14ac:dyDescent="0.25">
      <c r="A2170" t="str">
        <f t="shared" si="33"/>
        <v>F143</v>
      </c>
      <c r="B2170" s="5" t="s">
        <v>4297</v>
      </c>
      <c r="C2170" t="s">
        <v>4632</v>
      </c>
    </row>
    <row r="2171" spans="1:3" x14ac:dyDescent="0.25">
      <c r="A2171" t="str">
        <f t="shared" si="33"/>
        <v>F144</v>
      </c>
      <c r="B2171" s="5" t="s">
        <v>4298</v>
      </c>
      <c r="C2171" t="s">
        <v>4633</v>
      </c>
    </row>
    <row r="2172" spans="1:3" x14ac:dyDescent="0.25">
      <c r="A2172" t="str">
        <f t="shared" si="33"/>
        <v>F145</v>
      </c>
      <c r="B2172" s="5" t="s">
        <v>4299</v>
      </c>
      <c r="C2172" t="s">
        <v>4634</v>
      </c>
    </row>
    <row r="2173" spans="1:3" x14ac:dyDescent="0.25">
      <c r="A2173" t="str">
        <f t="shared" si="33"/>
        <v>F146</v>
      </c>
      <c r="B2173" s="5" t="s">
        <v>4300</v>
      </c>
      <c r="C2173" t="s">
        <v>4635</v>
      </c>
    </row>
    <row r="2174" spans="1:3" x14ac:dyDescent="0.25">
      <c r="A2174" t="str">
        <f t="shared" si="33"/>
        <v>F147</v>
      </c>
      <c r="B2174" s="5" t="s">
        <v>4301</v>
      </c>
      <c r="C2174" t="s">
        <v>4636</v>
      </c>
    </row>
    <row r="2175" spans="1:3" x14ac:dyDescent="0.25">
      <c r="A2175" t="str">
        <f t="shared" si="33"/>
        <v>F148</v>
      </c>
      <c r="B2175" s="5" t="s">
        <v>4302</v>
      </c>
      <c r="C2175" t="s">
        <v>4637</v>
      </c>
    </row>
    <row r="2176" spans="1:3" x14ac:dyDescent="0.25">
      <c r="A2176" t="str">
        <f t="shared" si="33"/>
        <v>F149</v>
      </c>
      <c r="B2176" s="5" t="s">
        <v>4303</v>
      </c>
      <c r="C2176" t="s">
        <v>4638</v>
      </c>
    </row>
    <row r="2177" spans="1:3" x14ac:dyDescent="0.25">
      <c r="A2177" t="str">
        <f t="shared" si="33"/>
        <v>F150</v>
      </c>
      <c r="B2177" s="5" t="s">
        <v>4304</v>
      </c>
      <c r="C2177" t="s">
        <v>4639</v>
      </c>
    </row>
    <row r="2178" spans="1:3" x14ac:dyDescent="0.25">
      <c r="A2178" t="str">
        <f t="shared" si="33"/>
        <v>F151</v>
      </c>
      <c r="B2178" s="5" t="s">
        <v>4305</v>
      </c>
      <c r="C2178" t="s">
        <v>4640</v>
      </c>
    </row>
    <row r="2179" spans="1:3" x14ac:dyDescent="0.25">
      <c r="A2179" t="str">
        <f t="shared" ref="A2179:A2242" si="34">IF(LEN(B2179)=3,B2179&amp;"X",B2179)</f>
        <v>F152</v>
      </c>
      <c r="B2179" s="5" t="s">
        <v>4306</v>
      </c>
      <c r="C2179" t="s">
        <v>4641</v>
      </c>
    </row>
    <row r="2180" spans="1:3" x14ac:dyDescent="0.25">
      <c r="A2180" t="str">
        <f t="shared" si="34"/>
        <v>F153</v>
      </c>
      <c r="B2180" s="5" t="s">
        <v>4307</v>
      </c>
      <c r="C2180" t="s">
        <v>4642</v>
      </c>
    </row>
    <row r="2181" spans="1:3" x14ac:dyDescent="0.25">
      <c r="A2181" t="str">
        <f t="shared" si="34"/>
        <v>F154</v>
      </c>
      <c r="B2181" s="5" t="s">
        <v>4308</v>
      </c>
      <c r="C2181" t="s">
        <v>4643</v>
      </c>
    </row>
    <row r="2182" spans="1:3" x14ac:dyDescent="0.25">
      <c r="A2182" t="str">
        <f t="shared" si="34"/>
        <v>F155</v>
      </c>
      <c r="B2182" s="5" t="s">
        <v>4309</v>
      </c>
      <c r="C2182" t="s">
        <v>4644</v>
      </c>
    </row>
    <row r="2183" spans="1:3" x14ac:dyDescent="0.25">
      <c r="A2183" t="str">
        <f t="shared" si="34"/>
        <v>F156</v>
      </c>
      <c r="B2183" s="5" t="s">
        <v>4310</v>
      </c>
      <c r="C2183" t="s">
        <v>4645</v>
      </c>
    </row>
    <row r="2184" spans="1:3" x14ac:dyDescent="0.25">
      <c r="A2184" t="str">
        <f t="shared" si="34"/>
        <v>F157</v>
      </c>
      <c r="B2184" s="5" t="s">
        <v>4311</v>
      </c>
      <c r="C2184" t="s">
        <v>4646</v>
      </c>
    </row>
    <row r="2185" spans="1:3" x14ac:dyDescent="0.25">
      <c r="A2185" t="str">
        <f t="shared" si="34"/>
        <v>F158</v>
      </c>
      <c r="B2185" s="5" t="s">
        <v>4312</v>
      </c>
      <c r="C2185" t="s">
        <v>4647</v>
      </c>
    </row>
    <row r="2186" spans="1:3" x14ac:dyDescent="0.25">
      <c r="A2186" t="str">
        <f t="shared" si="34"/>
        <v>F159</v>
      </c>
      <c r="B2186" s="5" t="s">
        <v>4313</v>
      </c>
      <c r="C2186" t="s">
        <v>4648</v>
      </c>
    </row>
    <row r="2187" spans="1:3" x14ac:dyDescent="0.25">
      <c r="A2187" t="str">
        <f t="shared" si="34"/>
        <v>F160</v>
      </c>
      <c r="B2187" s="5" t="s">
        <v>4314</v>
      </c>
      <c r="C2187" t="s">
        <v>4649</v>
      </c>
    </row>
    <row r="2188" spans="1:3" x14ac:dyDescent="0.25">
      <c r="A2188" t="str">
        <f t="shared" si="34"/>
        <v>F161</v>
      </c>
      <c r="B2188" s="5" t="s">
        <v>4315</v>
      </c>
      <c r="C2188" t="s">
        <v>4650</v>
      </c>
    </row>
    <row r="2189" spans="1:3" x14ac:dyDescent="0.25">
      <c r="A2189" t="str">
        <f t="shared" si="34"/>
        <v>F162</v>
      </c>
      <c r="B2189" s="5" t="s">
        <v>4316</v>
      </c>
      <c r="C2189" t="s">
        <v>4651</v>
      </c>
    </row>
    <row r="2190" spans="1:3" x14ac:dyDescent="0.25">
      <c r="A2190" t="str">
        <f t="shared" si="34"/>
        <v>F163</v>
      </c>
      <c r="B2190" s="5" t="s">
        <v>4317</v>
      </c>
      <c r="C2190" t="s">
        <v>4652</v>
      </c>
    </row>
    <row r="2191" spans="1:3" x14ac:dyDescent="0.25">
      <c r="A2191" t="str">
        <f t="shared" si="34"/>
        <v>F164</v>
      </c>
      <c r="B2191" s="5" t="s">
        <v>4318</v>
      </c>
      <c r="C2191" t="s">
        <v>4653</v>
      </c>
    </row>
    <row r="2192" spans="1:3" x14ac:dyDescent="0.25">
      <c r="A2192" t="str">
        <f t="shared" si="34"/>
        <v>F165</v>
      </c>
      <c r="B2192" s="5" t="s">
        <v>4319</v>
      </c>
      <c r="C2192" t="s">
        <v>4654</v>
      </c>
    </row>
    <row r="2193" spans="1:3" x14ac:dyDescent="0.25">
      <c r="A2193" t="str">
        <f t="shared" si="34"/>
        <v>F166</v>
      </c>
      <c r="B2193" s="5" t="s">
        <v>4320</v>
      </c>
      <c r="C2193" t="s">
        <v>4655</v>
      </c>
    </row>
    <row r="2194" spans="1:3" x14ac:dyDescent="0.25">
      <c r="A2194" t="str">
        <f t="shared" si="34"/>
        <v>F167</v>
      </c>
      <c r="B2194" s="5" t="s">
        <v>4321</v>
      </c>
      <c r="C2194" t="s">
        <v>4656</v>
      </c>
    </row>
    <row r="2195" spans="1:3" x14ac:dyDescent="0.25">
      <c r="A2195" t="str">
        <f t="shared" si="34"/>
        <v>F168</v>
      </c>
      <c r="B2195" s="5" t="s">
        <v>4322</v>
      </c>
      <c r="C2195" t="s">
        <v>4657</v>
      </c>
    </row>
    <row r="2196" spans="1:3" x14ac:dyDescent="0.25">
      <c r="A2196" t="str">
        <f t="shared" si="34"/>
        <v>F169</v>
      </c>
      <c r="B2196" s="5" t="s">
        <v>4323</v>
      </c>
      <c r="C2196" t="s">
        <v>4658</v>
      </c>
    </row>
    <row r="2197" spans="1:3" x14ac:dyDescent="0.25">
      <c r="A2197" t="str">
        <f t="shared" si="34"/>
        <v>F170</v>
      </c>
      <c r="B2197" s="5" t="s">
        <v>4324</v>
      </c>
      <c r="C2197" t="s">
        <v>4659</v>
      </c>
    </row>
    <row r="2198" spans="1:3" x14ac:dyDescent="0.25">
      <c r="A2198" t="str">
        <f t="shared" si="34"/>
        <v>F171</v>
      </c>
      <c r="B2198" s="5" t="s">
        <v>4325</v>
      </c>
      <c r="C2198" t="s">
        <v>4660</v>
      </c>
    </row>
    <row r="2199" spans="1:3" x14ac:dyDescent="0.25">
      <c r="A2199" t="str">
        <f t="shared" si="34"/>
        <v>F172</v>
      </c>
      <c r="B2199" s="5" t="s">
        <v>4326</v>
      </c>
      <c r="C2199" t="s">
        <v>4661</v>
      </c>
    </row>
    <row r="2200" spans="1:3" x14ac:dyDescent="0.25">
      <c r="A2200" t="str">
        <f t="shared" si="34"/>
        <v>F173</v>
      </c>
      <c r="B2200" s="5" t="s">
        <v>4327</v>
      </c>
      <c r="C2200" t="s">
        <v>4662</v>
      </c>
    </row>
    <row r="2201" spans="1:3" x14ac:dyDescent="0.25">
      <c r="A2201" t="str">
        <f t="shared" si="34"/>
        <v>F174</v>
      </c>
      <c r="B2201" s="5" t="s">
        <v>4328</v>
      </c>
      <c r="C2201" t="s">
        <v>4663</v>
      </c>
    </row>
    <row r="2202" spans="1:3" x14ac:dyDescent="0.25">
      <c r="A2202" t="str">
        <f t="shared" si="34"/>
        <v>F175</v>
      </c>
      <c r="B2202" s="5" t="s">
        <v>4329</v>
      </c>
      <c r="C2202" t="s">
        <v>4664</v>
      </c>
    </row>
    <row r="2203" spans="1:3" x14ac:dyDescent="0.25">
      <c r="A2203" t="str">
        <f t="shared" si="34"/>
        <v>F176</v>
      </c>
      <c r="B2203" s="5" t="s">
        <v>4330</v>
      </c>
      <c r="C2203" t="s">
        <v>4665</v>
      </c>
    </row>
    <row r="2204" spans="1:3" x14ac:dyDescent="0.25">
      <c r="A2204" t="str">
        <f t="shared" si="34"/>
        <v>F177</v>
      </c>
      <c r="B2204" s="5" t="s">
        <v>4331</v>
      </c>
      <c r="C2204" t="s">
        <v>4666</v>
      </c>
    </row>
    <row r="2205" spans="1:3" x14ac:dyDescent="0.25">
      <c r="A2205" t="str">
        <f t="shared" si="34"/>
        <v>F178</v>
      </c>
      <c r="B2205" s="5" t="s">
        <v>4332</v>
      </c>
      <c r="C2205" t="s">
        <v>4667</v>
      </c>
    </row>
    <row r="2206" spans="1:3" x14ac:dyDescent="0.25">
      <c r="A2206" t="str">
        <f t="shared" si="34"/>
        <v>F179</v>
      </c>
      <c r="B2206" s="5" t="s">
        <v>4333</v>
      </c>
      <c r="C2206" t="s">
        <v>4668</v>
      </c>
    </row>
    <row r="2207" spans="1:3" x14ac:dyDescent="0.25">
      <c r="A2207" t="str">
        <f t="shared" si="34"/>
        <v>F180</v>
      </c>
      <c r="B2207" s="5" t="s">
        <v>4334</v>
      </c>
      <c r="C2207" t="s">
        <v>4669</v>
      </c>
    </row>
    <row r="2208" spans="1:3" x14ac:dyDescent="0.25">
      <c r="A2208" t="str">
        <f t="shared" si="34"/>
        <v>F181</v>
      </c>
      <c r="B2208" s="5" t="s">
        <v>4335</v>
      </c>
      <c r="C2208" t="s">
        <v>4670</v>
      </c>
    </row>
    <row r="2209" spans="1:3" x14ac:dyDescent="0.25">
      <c r="A2209" t="str">
        <f t="shared" si="34"/>
        <v>F182</v>
      </c>
      <c r="B2209" s="5" t="s">
        <v>4336</v>
      </c>
      <c r="C2209" t="s">
        <v>4671</v>
      </c>
    </row>
    <row r="2210" spans="1:3" x14ac:dyDescent="0.25">
      <c r="A2210" t="str">
        <f t="shared" si="34"/>
        <v>F183</v>
      </c>
      <c r="B2210" s="5" t="s">
        <v>4337</v>
      </c>
      <c r="C2210" t="s">
        <v>4672</v>
      </c>
    </row>
    <row r="2211" spans="1:3" x14ac:dyDescent="0.25">
      <c r="A2211" t="str">
        <f t="shared" si="34"/>
        <v>F184</v>
      </c>
      <c r="B2211" s="5" t="s">
        <v>4338</v>
      </c>
      <c r="C2211" t="s">
        <v>4673</v>
      </c>
    </row>
    <row r="2212" spans="1:3" x14ac:dyDescent="0.25">
      <c r="A2212" t="str">
        <f t="shared" si="34"/>
        <v>F185</v>
      </c>
      <c r="B2212" s="5" t="s">
        <v>4339</v>
      </c>
      <c r="C2212" t="s">
        <v>4674</v>
      </c>
    </row>
    <row r="2213" spans="1:3" x14ac:dyDescent="0.25">
      <c r="A2213" t="str">
        <f t="shared" si="34"/>
        <v>F186</v>
      </c>
      <c r="B2213" s="5" t="s">
        <v>4340</v>
      </c>
      <c r="C2213" t="s">
        <v>4675</v>
      </c>
    </row>
    <row r="2214" spans="1:3" x14ac:dyDescent="0.25">
      <c r="A2214" t="str">
        <f t="shared" si="34"/>
        <v>F187</v>
      </c>
      <c r="B2214" s="5" t="s">
        <v>4341</v>
      </c>
      <c r="C2214" t="s">
        <v>4676</v>
      </c>
    </row>
    <row r="2215" spans="1:3" x14ac:dyDescent="0.25">
      <c r="A2215" t="str">
        <f t="shared" si="34"/>
        <v>F188</v>
      </c>
      <c r="B2215" s="5" t="s">
        <v>4342</v>
      </c>
      <c r="C2215" t="s">
        <v>4677</v>
      </c>
    </row>
    <row r="2216" spans="1:3" x14ac:dyDescent="0.25">
      <c r="A2216" t="str">
        <f t="shared" si="34"/>
        <v>F189</v>
      </c>
      <c r="B2216" s="5" t="s">
        <v>4343</v>
      </c>
      <c r="C2216" t="s">
        <v>4678</v>
      </c>
    </row>
    <row r="2217" spans="1:3" x14ac:dyDescent="0.25">
      <c r="A2217" t="str">
        <f t="shared" si="34"/>
        <v>F190</v>
      </c>
      <c r="B2217" s="5" t="s">
        <v>4344</v>
      </c>
      <c r="C2217" t="s">
        <v>4679</v>
      </c>
    </row>
    <row r="2218" spans="1:3" x14ac:dyDescent="0.25">
      <c r="A2218" t="str">
        <f t="shared" si="34"/>
        <v>F191</v>
      </c>
      <c r="B2218" s="5" t="s">
        <v>4345</v>
      </c>
      <c r="C2218" t="s">
        <v>4680</v>
      </c>
    </row>
    <row r="2219" spans="1:3" x14ac:dyDescent="0.25">
      <c r="A2219" t="str">
        <f t="shared" si="34"/>
        <v>F192</v>
      </c>
      <c r="B2219" s="5" t="s">
        <v>4346</v>
      </c>
      <c r="C2219" t="s">
        <v>4681</v>
      </c>
    </row>
    <row r="2220" spans="1:3" x14ac:dyDescent="0.25">
      <c r="A2220" t="str">
        <f t="shared" si="34"/>
        <v>F193</v>
      </c>
      <c r="B2220" s="5" t="s">
        <v>4347</v>
      </c>
      <c r="C2220" t="s">
        <v>4682</v>
      </c>
    </row>
    <row r="2221" spans="1:3" x14ac:dyDescent="0.25">
      <c r="A2221" t="str">
        <f t="shared" si="34"/>
        <v>F194</v>
      </c>
      <c r="B2221" s="5" t="s">
        <v>4348</v>
      </c>
      <c r="C2221" t="s">
        <v>4683</v>
      </c>
    </row>
    <row r="2222" spans="1:3" x14ac:dyDescent="0.25">
      <c r="A2222" t="str">
        <f t="shared" si="34"/>
        <v>F195</v>
      </c>
      <c r="B2222" s="5" t="s">
        <v>4349</v>
      </c>
      <c r="C2222" t="s">
        <v>4684</v>
      </c>
    </row>
    <row r="2223" spans="1:3" x14ac:dyDescent="0.25">
      <c r="A2223" t="str">
        <f t="shared" si="34"/>
        <v>F196</v>
      </c>
      <c r="B2223" s="5" t="s">
        <v>4350</v>
      </c>
      <c r="C2223" t="s">
        <v>4685</v>
      </c>
    </row>
    <row r="2224" spans="1:3" x14ac:dyDescent="0.25">
      <c r="A2224" t="str">
        <f t="shared" si="34"/>
        <v>F197</v>
      </c>
      <c r="B2224" s="5" t="s">
        <v>4351</v>
      </c>
      <c r="C2224" t="s">
        <v>4686</v>
      </c>
    </row>
    <row r="2225" spans="1:3" x14ac:dyDescent="0.25">
      <c r="A2225" t="str">
        <f t="shared" si="34"/>
        <v>F198</v>
      </c>
      <c r="B2225" s="5" t="s">
        <v>4352</v>
      </c>
      <c r="C2225" t="s">
        <v>4687</v>
      </c>
    </row>
    <row r="2226" spans="1:3" x14ac:dyDescent="0.25">
      <c r="A2226" t="str">
        <f t="shared" si="34"/>
        <v>F199</v>
      </c>
      <c r="B2226" s="5" t="s">
        <v>4353</v>
      </c>
      <c r="C2226" t="s">
        <v>4688</v>
      </c>
    </row>
    <row r="2227" spans="1:3" x14ac:dyDescent="0.25">
      <c r="A2227" t="str">
        <f t="shared" si="34"/>
        <v>F200</v>
      </c>
      <c r="B2227" s="5" t="s">
        <v>4354</v>
      </c>
      <c r="C2227" t="s">
        <v>4689</v>
      </c>
    </row>
    <row r="2228" spans="1:3" x14ac:dyDescent="0.25">
      <c r="A2228" t="str">
        <f t="shared" si="34"/>
        <v>F201</v>
      </c>
      <c r="B2228" s="5" t="s">
        <v>4355</v>
      </c>
      <c r="C2228" t="s">
        <v>4690</v>
      </c>
    </row>
    <row r="2229" spans="1:3" x14ac:dyDescent="0.25">
      <c r="A2229" t="str">
        <f t="shared" si="34"/>
        <v>F202</v>
      </c>
      <c r="B2229" s="5" t="s">
        <v>4356</v>
      </c>
      <c r="C2229" t="s">
        <v>4691</v>
      </c>
    </row>
    <row r="2230" spans="1:3" x14ac:dyDescent="0.25">
      <c r="A2230" t="str">
        <f t="shared" si="34"/>
        <v>F203</v>
      </c>
      <c r="B2230" s="5" t="s">
        <v>4357</v>
      </c>
      <c r="C2230" t="s">
        <v>4692</v>
      </c>
    </row>
    <row r="2231" spans="1:3" x14ac:dyDescent="0.25">
      <c r="A2231" t="str">
        <f t="shared" si="34"/>
        <v>F204</v>
      </c>
      <c r="B2231" s="5" t="s">
        <v>4358</v>
      </c>
      <c r="C2231" t="s">
        <v>4693</v>
      </c>
    </row>
    <row r="2232" spans="1:3" x14ac:dyDescent="0.25">
      <c r="A2232" t="str">
        <f t="shared" si="34"/>
        <v>F205</v>
      </c>
      <c r="B2232" s="5" t="s">
        <v>4359</v>
      </c>
      <c r="C2232" t="s">
        <v>4694</v>
      </c>
    </row>
    <row r="2233" spans="1:3" x14ac:dyDescent="0.25">
      <c r="A2233" t="str">
        <f t="shared" si="34"/>
        <v>F206</v>
      </c>
      <c r="B2233" s="5" t="s">
        <v>4360</v>
      </c>
      <c r="C2233" t="s">
        <v>4695</v>
      </c>
    </row>
    <row r="2234" spans="1:3" x14ac:dyDescent="0.25">
      <c r="A2234" t="str">
        <f t="shared" si="34"/>
        <v>F208</v>
      </c>
      <c r="B2234" s="5" t="s">
        <v>4361</v>
      </c>
      <c r="C2234" t="s">
        <v>4696</v>
      </c>
    </row>
    <row r="2235" spans="1:3" x14ac:dyDescent="0.25">
      <c r="A2235" t="str">
        <f t="shared" si="34"/>
        <v>F209</v>
      </c>
      <c r="B2235" s="5" t="s">
        <v>4362</v>
      </c>
      <c r="C2235" t="s">
        <v>4697</v>
      </c>
    </row>
    <row r="2236" spans="1:3" x14ac:dyDescent="0.25">
      <c r="A2236" t="str">
        <f t="shared" si="34"/>
        <v>F21X</v>
      </c>
      <c r="B2236" s="5" t="s">
        <v>4363</v>
      </c>
      <c r="C2236" t="s">
        <v>4698</v>
      </c>
    </row>
    <row r="2237" spans="1:3" x14ac:dyDescent="0.25">
      <c r="A2237" t="str">
        <f t="shared" si="34"/>
        <v>F220</v>
      </c>
      <c r="B2237" s="5" t="s">
        <v>4364</v>
      </c>
      <c r="C2237" t="s">
        <v>4699</v>
      </c>
    </row>
    <row r="2238" spans="1:3" x14ac:dyDescent="0.25">
      <c r="A2238" t="str">
        <f t="shared" si="34"/>
        <v>F228</v>
      </c>
      <c r="B2238" s="5" t="s">
        <v>4365</v>
      </c>
      <c r="C2238" t="s">
        <v>4700</v>
      </c>
    </row>
    <row r="2239" spans="1:3" x14ac:dyDescent="0.25">
      <c r="A2239" t="str">
        <f t="shared" si="34"/>
        <v>F229</v>
      </c>
      <c r="B2239" s="5" t="s">
        <v>4366</v>
      </c>
      <c r="C2239" t="s">
        <v>4701</v>
      </c>
    </row>
    <row r="2240" spans="1:3" x14ac:dyDescent="0.25">
      <c r="A2240" t="str">
        <f t="shared" si="34"/>
        <v>F230</v>
      </c>
      <c r="B2240" s="5" t="s">
        <v>4367</v>
      </c>
      <c r="C2240" t="s">
        <v>4702</v>
      </c>
    </row>
    <row r="2241" spans="1:3" x14ac:dyDescent="0.25">
      <c r="A2241" t="str">
        <f t="shared" si="34"/>
        <v>F231</v>
      </c>
      <c r="B2241" s="5" t="s">
        <v>4368</v>
      </c>
      <c r="C2241" t="s">
        <v>4703</v>
      </c>
    </row>
    <row r="2242" spans="1:3" x14ac:dyDescent="0.25">
      <c r="A2242" t="str">
        <f t="shared" si="34"/>
        <v>F232</v>
      </c>
      <c r="B2242" s="5" t="s">
        <v>4369</v>
      </c>
      <c r="C2242" t="s">
        <v>4704</v>
      </c>
    </row>
    <row r="2243" spans="1:3" x14ac:dyDescent="0.25">
      <c r="A2243" t="str">
        <f t="shared" ref="A2243:A2306" si="35">IF(LEN(B2243)=3,B2243&amp;"X",B2243)</f>
        <v>F233</v>
      </c>
      <c r="B2243" s="5" t="s">
        <v>4370</v>
      </c>
      <c r="C2243" t="s">
        <v>4705</v>
      </c>
    </row>
    <row r="2244" spans="1:3" x14ac:dyDescent="0.25">
      <c r="A2244" t="str">
        <f t="shared" si="35"/>
        <v>F238</v>
      </c>
      <c r="B2244" s="5" t="s">
        <v>4371</v>
      </c>
      <c r="C2244" t="s">
        <v>4706</v>
      </c>
    </row>
    <row r="2245" spans="1:3" x14ac:dyDescent="0.25">
      <c r="A2245" t="str">
        <f t="shared" si="35"/>
        <v>F239</v>
      </c>
      <c r="B2245" s="5" t="s">
        <v>4372</v>
      </c>
      <c r="C2245" t="s">
        <v>4707</v>
      </c>
    </row>
    <row r="2246" spans="1:3" x14ac:dyDescent="0.25">
      <c r="A2246" t="str">
        <f t="shared" si="35"/>
        <v>F24X</v>
      </c>
      <c r="B2246" s="5" t="s">
        <v>4373</v>
      </c>
      <c r="C2246" t="s">
        <v>4708</v>
      </c>
    </row>
    <row r="2247" spans="1:3" x14ac:dyDescent="0.25">
      <c r="A2247" t="str">
        <f t="shared" si="35"/>
        <v>F250</v>
      </c>
      <c r="B2247" s="5" t="s">
        <v>4374</v>
      </c>
      <c r="C2247" t="s">
        <v>4709</v>
      </c>
    </row>
    <row r="2248" spans="1:3" x14ac:dyDescent="0.25">
      <c r="A2248" t="str">
        <f t="shared" si="35"/>
        <v>F251</v>
      </c>
      <c r="B2248" s="5" t="s">
        <v>4375</v>
      </c>
      <c r="C2248" t="s">
        <v>4710</v>
      </c>
    </row>
    <row r="2249" spans="1:3" x14ac:dyDescent="0.25">
      <c r="A2249" t="str">
        <f t="shared" si="35"/>
        <v>F252</v>
      </c>
      <c r="B2249" s="5" t="s">
        <v>4376</v>
      </c>
      <c r="C2249" t="s">
        <v>4711</v>
      </c>
    </row>
    <row r="2250" spans="1:3" x14ac:dyDescent="0.25">
      <c r="A2250" t="str">
        <f t="shared" si="35"/>
        <v>F258</v>
      </c>
      <c r="B2250" s="5" t="s">
        <v>4377</v>
      </c>
      <c r="C2250" t="s">
        <v>4712</v>
      </c>
    </row>
    <row r="2251" spans="1:3" x14ac:dyDescent="0.25">
      <c r="A2251" t="str">
        <f t="shared" si="35"/>
        <v>F259</v>
      </c>
      <c r="B2251" s="5" t="s">
        <v>4378</v>
      </c>
      <c r="C2251" t="s">
        <v>4713</v>
      </c>
    </row>
    <row r="2252" spans="1:3" x14ac:dyDescent="0.25">
      <c r="A2252" t="str">
        <f t="shared" si="35"/>
        <v>F28X</v>
      </c>
      <c r="B2252" s="5" t="s">
        <v>4379</v>
      </c>
      <c r="C2252" t="s">
        <v>4714</v>
      </c>
    </row>
    <row r="2253" spans="1:3" x14ac:dyDescent="0.25">
      <c r="A2253" t="str">
        <f t="shared" si="35"/>
        <v>F29X</v>
      </c>
      <c r="B2253" s="5" t="s">
        <v>4380</v>
      </c>
      <c r="C2253" t="s">
        <v>4715</v>
      </c>
    </row>
    <row r="2254" spans="1:3" x14ac:dyDescent="0.25">
      <c r="A2254" t="str">
        <f t="shared" si="35"/>
        <v>F300</v>
      </c>
      <c r="B2254" s="5" t="s">
        <v>4381</v>
      </c>
      <c r="C2254" t="s">
        <v>4716</v>
      </c>
    </row>
    <row r="2255" spans="1:3" x14ac:dyDescent="0.25">
      <c r="A2255" t="str">
        <f t="shared" si="35"/>
        <v>F301</v>
      </c>
      <c r="B2255" s="5" t="s">
        <v>4382</v>
      </c>
      <c r="C2255" t="s">
        <v>4717</v>
      </c>
    </row>
    <row r="2256" spans="1:3" x14ac:dyDescent="0.25">
      <c r="A2256" t="str">
        <f t="shared" si="35"/>
        <v>F302</v>
      </c>
      <c r="B2256" s="5" t="s">
        <v>4383</v>
      </c>
      <c r="C2256" t="s">
        <v>4718</v>
      </c>
    </row>
    <row r="2257" spans="1:3" x14ac:dyDescent="0.25">
      <c r="A2257" t="str">
        <f t="shared" si="35"/>
        <v>F308</v>
      </c>
      <c r="B2257" s="5" t="s">
        <v>4384</v>
      </c>
      <c r="C2257" t="s">
        <v>4719</v>
      </c>
    </row>
    <row r="2258" spans="1:3" x14ac:dyDescent="0.25">
      <c r="A2258" t="str">
        <f t="shared" si="35"/>
        <v>F309</v>
      </c>
      <c r="B2258" s="5" t="s">
        <v>4385</v>
      </c>
      <c r="C2258" t="s">
        <v>4720</v>
      </c>
    </row>
    <row r="2259" spans="1:3" x14ac:dyDescent="0.25">
      <c r="A2259" t="str">
        <f t="shared" si="35"/>
        <v>F310</v>
      </c>
      <c r="B2259" s="5" t="s">
        <v>4386</v>
      </c>
      <c r="C2259" t="s">
        <v>4721</v>
      </c>
    </row>
    <row r="2260" spans="1:3" x14ac:dyDescent="0.25">
      <c r="A2260" t="str">
        <f t="shared" si="35"/>
        <v>F311</v>
      </c>
      <c r="B2260" s="5" t="s">
        <v>4387</v>
      </c>
      <c r="C2260" t="s">
        <v>4722</v>
      </c>
    </row>
    <row r="2261" spans="1:3" x14ac:dyDescent="0.25">
      <c r="A2261" t="str">
        <f t="shared" si="35"/>
        <v>F312</v>
      </c>
      <c r="B2261" s="5" t="s">
        <v>4388</v>
      </c>
      <c r="C2261" t="s">
        <v>4723</v>
      </c>
    </row>
    <row r="2262" spans="1:3" x14ac:dyDescent="0.25">
      <c r="A2262" t="str">
        <f t="shared" si="35"/>
        <v>F313</v>
      </c>
      <c r="B2262" s="5" t="s">
        <v>4389</v>
      </c>
      <c r="C2262" t="s">
        <v>4724</v>
      </c>
    </row>
    <row r="2263" spans="1:3" x14ac:dyDescent="0.25">
      <c r="A2263" t="str">
        <f t="shared" si="35"/>
        <v>F314</v>
      </c>
      <c r="B2263" s="5" t="s">
        <v>4390</v>
      </c>
      <c r="C2263" t="s">
        <v>4725</v>
      </c>
    </row>
    <row r="2264" spans="1:3" x14ac:dyDescent="0.25">
      <c r="A2264" t="str">
        <f t="shared" si="35"/>
        <v>F315</v>
      </c>
      <c r="B2264" s="5" t="s">
        <v>4391</v>
      </c>
      <c r="C2264" t="s">
        <v>4726</v>
      </c>
    </row>
    <row r="2265" spans="1:3" x14ac:dyDescent="0.25">
      <c r="A2265" t="str">
        <f t="shared" si="35"/>
        <v>F316</v>
      </c>
      <c r="B2265" s="5" t="s">
        <v>4392</v>
      </c>
      <c r="C2265" t="s">
        <v>4727</v>
      </c>
    </row>
    <row r="2266" spans="1:3" x14ac:dyDescent="0.25">
      <c r="A2266" t="str">
        <f t="shared" si="35"/>
        <v>F317</v>
      </c>
      <c r="B2266" s="5" t="s">
        <v>4393</v>
      </c>
      <c r="C2266" t="s">
        <v>4728</v>
      </c>
    </row>
    <row r="2267" spans="1:3" x14ac:dyDescent="0.25">
      <c r="A2267" t="str">
        <f t="shared" si="35"/>
        <v>F318</v>
      </c>
      <c r="B2267" s="5" t="s">
        <v>4394</v>
      </c>
      <c r="C2267" t="s">
        <v>4729</v>
      </c>
    </row>
    <row r="2268" spans="1:3" x14ac:dyDescent="0.25">
      <c r="A2268" t="str">
        <f t="shared" si="35"/>
        <v>F319</v>
      </c>
      <c r="B2268" s="5" t="s">
        <v>4395</v>
      </c>
      <c r="C2268" t="s">
        <v>4730</v>
      </c>
    </row>
    <row r="2269" spans="1:3" x14ac:dyDescent="0.25">
      <c r="A2269" t="str">
        <f t="shared" si="35"/>
        <v>F320</v>
      </c>
      <c r="B2269" s="5" t="s">
        <v>4396</v>
      </c>
      <c r="C2269" t="s">
        <v>4731</v>
      </c>
    </row>
    <row r="2270" spans="1:3" x14ac:dyDescent="0.25">
      <c r="A2270" t="str">
        <f t="shared" si="35"/>
        <v>F321</v>
      </c>
      <c r="B2270" s="5" t="s">
        <v>4397</v>
      </c>
      <c r="C2270" t="s">
        <v>4732</v>
      </c>
    </row>
    <row r="2271" spans="1:3" x14ac:dyDescent="0.25">
      <c r="A2271" t="str">
        <f t="shared" si="35"/>
        <v>F322</v>
      </c>
      <c r="B2271" s="5" t="s">
        <v>4398</v>
      </c>
      <c r="C2271" t="s">
        <v>4733</v>
      </c>
    </row>
    <row r="2272" spans="1:3" x14ac:dyDescent="0.25">
      <c r="A2272" t="str">
        <f t="shared" si="35"/>
        <v>F323</v>
      </c>
      <c r="B2272" s="5" t="s">
        <v>4399</v>
      </c>
      <c r="C2272" t="s">
        <v>4734</v>
      </c>
    </row>
    <row r="2273" spans="1:3" x14ac:dyDescent="0.25">
      <c r="A2273" t="str">
        <f t="shared" si="35"/>
        <v>F328</v>
      </c>
      <c r="B2273" s="5" t="s">
        <v>4400</v>
      </c>
      <c r="C2273" t="s">
        <v>4735</v>
      </c>
    </row>
    <row r="2274" spans="1:3" x14ac:dyDescent="0.25">
      <c r="A2274" t="str">
        <f t="shared" si="35"/>
        <v>F329</v>
      </c>
      <c r="B2274" s="5" t="s">
        <v>4401</v>
      </c>
      <c r="C2274" t="s">
        <v>4736</v>
      </c>
    </row>
    <row r="2275" spans="1:3" x14ac:dyDescent="0.25">
      <c r="A2275" t="str">
        <f t="shared" si="35"/>
        <v>F330</v>
      </c>
      <c r="B2275" s="5" t="s">
        <v>4402</v>
      </c>
      <c r="C2275" t="s">
        <v>4737</v>
      </c>
    </row>
    <row r="2276" spans="1:3" x14ac:dyDescent="0.25">
      <c r="A2276" t="str">
        <f t="shared" si="35"/>
        <v>F331</v>
      </c>
      <c r="B2276" s="5" t="s">
        <v>4403</v>
      </c>
      <c r="C2276" t="s">
        <v>4738</v>
      </c>
    </row>
    <row r="2277" spans="1:3" x14ac:dyDescent="0.25">
      <c r="A2277" t="str">
        <f t="shared" si="35"/>
        <v>F332</v>
      </c>
      <c r="B2277" s="5" t="s">
        <v>4404</v>
      </c>
      <c r="C2277" t="s">
        <v>4739</v>
      </c>
    </row>
    <row r="2278" spans="1:3" x14ac:dyDescent="0.25">
      <c r="A2278" t="str">
        <f t="shared" si="35"/>
        <v>F333</v>
      </c>
      <c r="B2278" s="5" t="s">
        <v>4405</v>
      </c>
      <c r="C2278" t="s">
        <v>4740</v>
      </c>
    </row>
    <row r="2279" spans="1:3" x14ac:dyDescent="0.25">
      <c r="A2279" t="str">
        <f t="shared" si="35"/>
        <v>F334</v>
      </c>
      <c r="B2279" s="5" t="s">
        <v>4406</v>
      </c>
      <c r="C2279" t="s">
        <v>4741</v>
      </c>
    </row>
    <row r="2280" spans="1:3" x14ac:dyDescent="0.25">
      <c r="A2280" t="str">
        <f t="shared" si="35"/>
        <v>F338</v>
      </c>
      <c r="B2280" s="5" t="s">
        <v>4407</v>
      </c>
      <c r="C2280" t="s">
        <v>4742</v>
      </c>
    </row>
    <row r="2281" spans="1:3" x14ac:dyDescent="0.25">
      <c r="A2281" t="str">
        <f t="shared" si="35"/>
        <v>F339</v>
      </c>
      <c r="B2281" s="5" t="s">
        <v>4408</v>
      </c>
      <c r="C2281" t="s">
        <v>4743</v>
      </c>
    </row>
    <row r="2282" spans="1:3" x14ac:dyDescent="0.25">
      <c r="A2282" t="str">
        <f t="shared" si="35"/>
        <v>F340</v>
      </c>
      <c r="B2282" s="5" t="s">
        <v>4409</v>
      </c>
      <c r="C2282" t="s">
        <v>4744</v>
      </c>
    </row>
    <row r="2283" spans="1:3" x14ac:dyDescent="0.25">
      <c r="A2283" t="str">
        <f t="shared" si="35"/>
        <v>F341</v>
      </c>
      <c r="B2283" s="5" t="s">
        <v>4410</v>
      </c>
      <c r="C2283" t="s">
        <v>4745</v>
      </c>
    </row>
    <row r="2284" spans="1:3" x14ac:dyDescent="0.25">
      <c r="A2284" t="str">
        <f t="shared" si="35"/>
        <v>F348</v>
      </c>
      <c r="B2284" s="5" t="s">
        <v>4411</v>
      </c>
      <c r="C2284" t="s">
        <v>4746</v>
      </c>
    </row>
    <row r="2285" spans="1:3" x14ac:dyDescent="0.25">
      <c r="A2285" t="str">
        <f t="shared" si="35"/>
        <v>F349</v>
      </c>
      <c r="B2285" s="5" t="s">
        <v>4412</v>
      </c>
      <c r="C2285" t="s">
        <v>4747</v>
      </c>
    </row>
    <row r="2286" spans="1:3" x14ac:dyDescent="0.25">
      <c r="A2286" t="str">
        <f t="shared" si="35"/>
        <v>F380</v>
      </c>
      <c r="B2286" s="5" t="s">
        <v>4413</v>
      </c>
      <c r="C2286" t="s">
        <v>4748</v>
      </c>
    </row>
    <row r="2287" spans="1:3" x14ac:dyDescent="0.25">
      <c r="A2287" t="str">
        <f t="shared" si="35"/>
        <v>F381</v>
      </c>
      <c r="B2287" s="5" t="s">
        <v>4414</v>
      </c>
      <c r="C2287" t="s">
        <v>4749</v>
      </c>
    </row>
    <row r="2288" spans="1:3" x14ac:dyDescent="0.25">
      <c r="A2288" t="str">
        <f t="shared" si="35"/>
        <v>F388</v>
      </c>
      <c r="B2288" s="5" t="s">
        <v>4415</v>
      </c>
      <c r="C2288" t="s">
        <v>4750</v>
      </c>
    </row>
    <row r="2289" spans="1:3" x14ac:dyDescent="0.25">
      <c r="A2289" t="str">
        <f t="shared" si="35"/>
        <v>F39X</v>
      </c>
      <c r="B2289" s="5" t="s">
        <v>4416</v>
      </c>
      <c r="C2289" t="s">
        <v>4751</v>
      </c>
    </row>
    <row r="2290" spans="1:3" x14ac:dyDescent="0.25">
      <c r="A2290" t="str">
        <f t="shared" si="35"/>
        <v>F400</v>
      </c>
      <c r="B2290" s="5" t="s">
        <v>4417</v>
      </c>
      <c r="C2290" t="s">
        <v>4752</v>
      </c>
    </row>
    <row r="2291" spans="1:3" x14ac:dyDescent="0.25">
      <c r="A2291" t="str">
        <f t="shared" si="35"/>
        <v>F401</v>
      </c>
      <c r="B2291" s="5" t="s">
        <v>4418</v>
      </c>
      <c r="C2291" t="s">
        <v>4753</v>
      </c>
    </row>
    <row r="2292" spans="1:3" x14ac:dyDescent="0.25">
      <c r="A2292" t="str">
        <f t="shared" si="35"/>
        <v>F402</v>
      </c>
      <c r="B2292" s="5" t="s">
        <v>4419</v>
      </c>
      <c r="C2292" t="s">
        <v>4754</v>
      </c>
    </row>
    <row r="2293" spans="1:3" x14ac:dyDescent="0.25">
      <c r="A2293" t="str">
        <f t="shared" si="35"/>
        <v>F408</v>
      </c>
      <c r="B2293" s="5" t="s">
        <v>4420</v>
      </c>
      <c r="C2293" t="s">
        <v>4755</v>
      </c>
    </row>
    <row r="2294" spans="1:3" x14ac:dyDescent="0.25">
      <c r="A2294" t="str">
        <f t="shared" si="35"/>
        <v>F409</v>
      </c>
      <c r="B2294" s="5" t="s">
        <v>4421</v>
      </c>
      <c r="C2294" t="s">
        <v>4756</v>
      </c>
    </row>
    <row r="2295" spans="1:3" x14ac:dyDescent="0.25">
      <c r="A2295" t="str">
        <f t="shared" si="35"/>
        <v>F410</v>
      </c>
      <c r="B2295" s="5" t="s">
        <v>4422</v>
      </c>
      <c r="C2295" t="s">
        <v>4757</v>
      </c>
    </row>
    <row r="2296" spans="1:3" x14ac:dyDescent="0.25">
      <c r="A2296" t="str">
        <f t="shared" si="35"/>
        <v>F411</v>
      </c>
      <c r="B2296" s="5" t="s">
        <v>4423</v>
      </c>
      <c r="C2296" t="s">
        <v>4758</v>
      </c>
    </row>
    <row r="2297" spans="1:3" x14ac:dyDescent="0.25">
      <c r="A2297" t="str">
        <f t="shared" si="35"/>
        <v>F412</v>
      </c>
      <c r="B2297" s="5" t="s">
        <v>4424</v>
      </c>
      <c r="C2297" t="s">
        <v>4759</v>
      </c>
    </row>
    <row r="2298" spans="1:3" x14ac:dyDescent="0.25">
      <c r="A2298" t="str">
        <f t="shared" si="35"/>
        <v>F413</v>
      </c>
      <c r="B2298" s="5" t="s">
        <v>4425</v>
      </c>
      <c r="C2298" t="s">
        <v>4760</v>
      </c>
    </row>
    <row r="2299" spans="1:3" x14ac:dyDescent="0.25">
      <c r="A2299" t="str">
        <f t="shared" si="35"/>
        <v>F418</v>
      </c>
      <c r="B2299" s="5" t="s">
        <v>4426</v>
      </c>
      <c r="C2299" t="s">
        <v>4761</v>
      </c>
    </row>
    <row r="2300" spans="1:3" x14ac:dyDescent="0.25">
      <c r="A2300" t="str">
        <f t="shared" si="35"/>
        <v>F419</v>
      </c>
      <c r="B2300" s="5" t="s">
        <v>4427</v>
      </c>
      <c r="C2300" t="s">
        <v>4762</v>
      </c>
    </row>
    <row r="2301" spans="1:3" x14ac:dyDescent="0.25">
      <c r="A2301" t="str">
        <f t="shared" si="35"/>
        <v>F420</v>
      </c>
      <c r="B2301" s="5" t="s">
        <v>4428</v>
      </c>
      <c r="C2301" t="s">
        <v>4763</v>
      </c>
    </row>
    <row r="2302" spans="1:3" x14ac:dyDescent="0.25">
      <c r="A2302" t="str">
        <f t="shared" si="35"/>
        <v>F421</v>
      </c>
      <c r="B2302" s="5" t="s">
        <v>4429</v>
      </c>
      <c r="C2302" t="s">
        <v>4764</v>
      </c>
    </row>
    <row r="2303" spans="1:3" x14ac:dyDescent="0.25">
      <c r="A2303" t="str">
        <f t="shared" si="35"/>
        <v>F422</v>
      </c>
      <c r="B2303" s="5" t="s">
        <v>4430</v>
      </c>
      <c r="C2303" t="s">
        <v>4765</v>
      </c>
    </row>
    <row r="2304" spans="1:3" x14ac:dyDescent="0.25">
      <c r="A2304" t="str">
        <f t="shared" si="35"/>
        <v>F428</v>
      </c>
      <c r="B2304" s="5" t="s">
        <v>4431</v>
      </c>
      <c r="C2304" t="s">
        <v>4766</v>
      </c>
    </row>
    <row r="2305" spans="1:3" x14ac:dyDescent="0.25">
      <c r="A2305" t="str">
        <f t="shared" si="35"/>
        <v>F429</v>
      </c>
      <c r="B2305" s="5" t="s">
        <v>4432</v>
      </c>
      <c r="C2305" t="s">
        <v>4767</v>
      </c>
    </row>
    <row r="2306" spans="1:3" x14ac:dyDescent="0.25">
      <c r="A2306" t="str">
        <f t="shared" si="35"/>
        <v>F430</v>
      </c>
      <c r="B2306" s="5" t="s">
        <v>4433</v>
      </c>
      <c r="C2306" t="s">
        <v>4768</v>
      </c>
    </row>
    <row r="2307" spans="1:3" x14ac:dyDescent="0.25">
      <c r="A2307" t="str">
        <f t="shared" ref="A2307:A2370" si="36">IF(LEN(B2307)=3,B2307&amp;"X",B2307)</f>
        <v>F431</v>
      </c>
      <c r="B2307" s="5" t="s">
        <v>4434</v>
      </c>
      <c r="C2307" t="s">
        <v>4769</v>
      </c>
    </row>
    <row r="2308" spans="1:3" x14ac:dyDescent="0.25">
      <c r="A2308" t="str">
        <f t="shared" si="36"/>
        <v>F432</v>
      </c>
      <c r="B2308" s="5" t="s">
        <v>4435</v>
      </c>
      <c r="C2308" t="s">
        <v>4770</v>
      </c>
    </row>
    <row r="2309" spans="1:3" x14ac:dyDescent="0.25">
      <c r="A2309" t="str">
        <f t="shared" si="36"/>
        <v>F438</v>
      </c>
      <c r="B2309" s="5" t="s">
        <v>4436</v>
      </c>
      <c r="C2309" t="s">
        <v>4771</v>
      </c>
    </row>
    <row r="2310" spans="1:3" x14ac:dyDescent="0.25">
      <c r="A2310" t="str">
        <f t="shared" si="36"/>
        <v>F439</v>
      </c>
      <c r="B2310" s="5" t="s">
        <v>4437</v>
      </c>
      <c r="C2310" t="s">
        <v>4772</v>
      </c>
    </row>
    <row r="2311" spans="1:3" x14ac:dyDescent="0.25">
      <c r="A2311" t="str">
        <f t="shared" si="36"/>
        <v>F440</v>
      </c>
      <c r="B2311" s="5" t="s">
        <v>4438</v>
      </c>
      <c r="C2311" t="s">
        <v>4773</v>
      </c>
    </row>
    <row r="2312" spans="1:3" x14ac:dyDescent="0.25">
      <c r="A2312" t="str">
        <f t="shared" si="36"/>
        <v>F441</v>
      </c>
      <c r="B2312" s="5" t="s">
        <v>4439</v>
      </c>
      <c r="C2312" t="s">
        <v>4774</v>
      </c>
    </row>
    <row r="2313" spans="1:3" x14ac:dyDescent="0.25">
      <c r="A2313" t="str">
        <f t="shared" si="36"/>
        <v>F442</v>
      </c>
      <c r="B2313" s="5" t="s">
        <v>4440</v>
      </c>
      <c r="C2313" t="s">
        <v>4775</v>
      </c>
    </row>
    <row r="2314" spans="1:3" x14ac:dyDescent="0.25">
      <c r="A2314" t="str">
        <f t="shared" si="36"/>
        <v>F443</v>
      </c>
      <c r="B2314" s="5" t="s">
        <v>4441</v>
      </c>
      <c r="C2314" t="s">
        <v>4776</v>
      </c>
    </row>
    <row r="2315" spans="1:3" x14ac:dyDescent="0.25">
      <c r="A2315" t="str">
        <f t="shared" si="36"/>
        <v>F444</v>
      </c>
      <c r="B2315" s="5" t="s">
        <v>4442</v>
      </c>
      <c r="C2315" t="s">
        <v>4777</v>
      </c>
    </row>
    <row r="2316" spans="1:3" x14ac:dyDescent="0.25">
      <c r="A2316" t="str">
        <f t="shared" si="36"/>
        <v>F445</v>
      </c>
      <c r="B2316" s="5" t="s">
        <v>4443</v>
      </c>
      <c r="C2316" t="s">
        <v>4778</v>
      </c>
    </row>
    <row r="2317" spans="1:3" x14ac:dyDescent="0.25">
      <c r="A2317" t="str">
        <f t="shared" si="36"/>
        <v>F446</v>
      </c>
      <c r="B2317" s="5" t="s">
        <v>4444</v>
      </c>
      <c r="C2317" t="s">
        <v>4779</v>
      </c>
    </row>
    <row r="2318" spans="1:3" x14ac:dyDescent="0.25">
      <c r="A2318" t="str">
        <f t="shared" si="36"/>
        <v>F447</v>
      </c>
      <c r="B2318" s="5" t="s">
        <v>4445</v>
      </c>
      <c r="C2318" t="s">
        <v>4780</v>
      </c>
    </row>
    <row r="2319" spans="1:3" x14ac:dyDescent="0.25">
      <c r="A2319" t="str">
        <f t="shared" si="36"/>
        <v>F448</v>
      </c>
      <c r="B2319" s="5" t="s">
        <v>4446</v>
      </c>
      <c r="C2319" t="s">
        <v>4781</v>
      </c>
    </row>
    <row r="2320" spans="1:3" x14ac:dyDescent="0.25">
      <c r="A2320" t="str">
        <f t="shared" si="36"/>
        <v>F449</v>
      </c>
      <c r="B2320" s="5" t="s">
        <v>4447</v>
      </c>
      <c r="C2320" t="s">
        <v>4782</v>
      </c>
    </row>
    <row r="2321" spans="1:3" x14ac:dyDescent="0.25">
      <c r="A2321" t="str">
        <f t="shared" si="36"/>
        <v>F450</v>
      </c>
      <c r="B2321" s="5" t="s">
        <v>4448</v>
      </c>
      <c r="C2321" t="s">
        <v>4783</v>
      </c>
    </row>
    <row r="2322" spans="1:3" x14ac:dyDescent="0.25">
      <c r="A2322" t="str">
        <f t="shared" si="36"/>
        <v>F451</v>
      </c>
      <c r="B2322" s="5" t="s">
        <v>4449</v>
      </c>
      <c r="C2322" t="s">
        <v>4784</v>
      </c>
    </row>
    <row r="2323" spans="1:3" x14ac:dyDescent="0.25">
      <c r="A2323" t="str">
        <f t="shared" si="36"/>
        <v>F452</v>
      </c>
      <c r="B2323" s="5" t="s">
        <v>4450</v>
      </c>
      <c r="C2323" t="s">
        <v>4785</v>
      </c>
    </row>
    <row r="2324" spans="1:3" x14ac:dyDescent="0.25">
      <c r="A2324" t="str">
        <f t="shared" si="36"/>
        <v>F453</v>
      </c>
      <c r="B2324" s="5" t="s">
        <v>4451</v>
      </c>
      <c r="C2324" t="s">
        <v>4786</v>
      </c>
    </row>
    <row r="2325" spans="1:3" x14ac:dyDescent="0.25">
      <c r="A2325" t="str">
        <f t="shared" si="36"/>
        <v>F454</v>
      </c>
      <c r="B2325" s="5" t="s">
        <v>4452</v>
      </c>
      <c r="C2325" t="s">
        <v>4787</v>
      </c>
    </row>
    <row r="2326" spans="1:3" x14ac:dyDescent="0.25">
      <c r="A2326" t="str">
        <f t="shared" si="36"/>
        <v>F458</v>
      </c>
      <c r="B2326" s="5" t="s">
        <v>4453</v>
      </c>
      <c r="C2326" t="s">
        <v>4788</v>
      </c>
    </row>
    <row r="2327" spans="1:3" x14ac:dyDescent="0.25">
      <c r="A2327" t="str">
        <f t="shared" si="36"/>
        <v>F459</v>
      </c>
      <c r="B2327" s="5" t="s">
        <v>4454</v>
      </c>
      <c r="C2327" t="s">
        <v>4789</v>
      </c>
    </row>
    <row r="2328" spans="1:3" x14ac:dyDescent="0.25">
      <c r="A2328" t="str">
        <f t="shared" si="36"/>
        <v>F480</v>
      </c>
      <c r="B2328" s="5" t="s">
        <v>4455</v>
      </c>
      <c r="C2328" t="s">
        <v>4790</v>
      </c>
    </row>
    <row r="2329" spans="1:3" x14ac:dyDescent="0.25">
      <c r="A2329" t="str">
        <f t="shared" si="36"/>
        <v>F481</v>
      </c>
      <c r="B2329" s="5" t="s">
        <v>4456</v>
      </c>
      <c r="C2329" t="s">
        <v>4791</v>
      </c>
    </row>
    <row r="2330" spans="1:3" x14ac:dyDescent="0.25">
      <c r="A2330" t="str">
        <f t="shared" si="36"/>
        <v>F488</v>
      </c>
      <c r="B2330" s="5" t="s">
        <v>4457</v>
      </c>
      <c r="C2330" t="s">
        <v>4792</v>
      </c>
    </row>
    <row r="2331" spans="1:3" x14ac:dyDescent="0.25">
      <c r="A2331" t="str">
        <f t="shared" si="36"/>
        <v>F489</v>
      </c>
      <c r="B2331" s="5" t="s">
        <v>4458</v>
      </c>
      <c r="C2331" t="s">
        <v>4793</v>
      </c>
    </row>
    <row r="2332" spans="1:3" x14ac:dyDescent="0.25">
      <c r="A2332" t="str">
        <f t="shared" si="36"/>
        <v>F500</v>
      </c>
      <c r="B2332" s="5" t="s">
        <v>4459</v>
      </c>
      <c r="C2332" t="s">
        <v>4794</v>
      </c>
    </row>
    <row r="2333" spans="1:3" x14ac:dyDescent="0.25">
      <c r="A2333" t="str">
        <f t="shared" si="36"/>
        <v>F501</v>
      </c>
      <c r="B2333" s="5" t="s">
        <v>4460</v>
      </c>
      <c r="C2333" t="s">
        <v>4795</v>
      </c>
    </row>
    <row r="2334" spans="1:3" x14ac:dyDescent="0.25">
      <c r="A2334" t="str">
        <f t="shared" si="36"/>
        <v>F502</v>
      </c>
      <c r="B2334" s="5" t="s">
        <v>4461</v>
      </c>
      <c r="C2334" t="s">
        <v>4796</v>
      </c>
    </row>
    <row r="2335" spans="1:3" x14ac:dyDescent="0.25">
      <c r="A2335" t="str">
        <f t="shared" si="36"/>
        <v>F503</v>
      </c>
      <c r="B2335" s="5" t="s">
        <v>4462</v>
      </c>
      <c r="C2335" t="s">
        <v>4797</v>
      </c>
    </row>
    <row r="2336" spans="1:3" x14ac:dyDescent="0.25">
      <c r="A2336" t="str">
        <f t="shared" si="36"/>
        <v>F504</v>
      </c>
      <c r="B2336" s="5" t="s">
        <v>4463</v>
      </c>
      <c r="C2336" t="s">
        <v>4798</v>
      </c>
    </row>
    <row r="2337" spans="1:3" x14ac:dyDescent="0.25">
      <c r="A2337" t="str">
        <f t="shared" si="36"/>
        <v>F505</v>
      </c>
      <c r="B2337" s="5" t="s">
        <v>4464</v>
      </c>
      <c r="C2337" t="s">
        <v>4799</v>
      </c>
    </row>
    <row r="2338" spans="1:3" x14ac:dyDescent="0.25">
      <c r="A2338" t="str">
        <f t="shared" si="36"/>
        <v>F508</v>
      </c>
      <c r="B2338" s="5" t="s">
        <v>4465</v>
      </c>
      <c r="C2338" t="s">
        <v>4800</v>
      </c>
    </row>
    <row r="2339" spans="1:3" x14ac:dyDescent="0.25">
      <c r="A2339" t="str">
        <f t="shared" si="36"/>
        <v>F509</v>
      </c>
      <c r="B2339" s="5" t="s">
        <v>4466</v>
      </c>
      <c r="C2339" t="s">
        <v>4801</v>
      </c>
    </row>
    <row r="2340" spans="1:3" x14ac:dyDescent="0.25">
      <c r="A2340" t="str">
        <f t="shared" si="36"/>
        <v>F510</v>
      </c>
      <c r="B2340" s="5" t="s">
        <v>4467</v>
      </c>
      <c r="C2340" t="s">
        <v>4802</v>
      </c>
    </row>
    <row r="2341" spans="1:3" x14ac:dyDescent="0.25">
      <c r="A2341" t="str">
        <f t="shared" si="36"/>
        <v>F511</v>
      </c>
      <c r="B2341" s="5" t="s">
        <v>4468</v>
      </c>
      <c r="C2341" t="s">
        <v>4803</v>
      </c>
    </row>
    <row r="2342" spans="1:3" x14ac:dyDescent="0.25">
      <c r="A2342" t="str">
        <f t="shared" si="36"/>
        <v>F512</v>
      </c>
      <c r="B2342" s="5" t="s">
        <v>4469</v>
      </c>
      <c r="C2342" t="s">
        <v>4804</v>
      </c>
    </row>
    <row r="2343" spans="1:3" x14ac:dyDescent="0.25">
      <c r="A2343" t="str">
        <f t="shared" si="36"/>
        <v>F513</v>
      </c>
      <c r="B2343" s="5" t="s">
        <v>4470</v>
      </c>
      <c r="C2343" t="s">
        <v>4805</v>
      </c>
    </row>
    <row r="2344" spans="1:3" x14ac:dyDescent="0.25">
      <c r="A2344" t="str">
        <f t="shared" si="36"/>
        <v>F514</v>
      </c>
      <c r="B2344" s="5" t="s">
        <v>4471</v>
      </c>
      <c r="C2344" t="s">
        <v>4806</v>
      </c>
    </row>
    <row r="2345" spans="1:3" x14ac:dyDescent="0.25">
      <c r="A2345" t="str">
        <f t="shared" si="36"/>
        <v>F515</v>
      </c>
      <c r="B2345" s="5" t="s">
        <v>4472</v>
      </c>
      <c r="C2345" t="s">
        <v>4807</v>
      </c>
    </row>
    <row r="2346" spans="1:3" x14ac:dyDescent="0.25">
      <c r="A2346" t="str">
        <f t="shared" si="36"/>
        <v>F518</v>
      </c>
      <c r="B2346" s="5" t="s">
        <v>4473</v>
      </c>
      <c r="C2346" t="s">
        <v>4808</v>
      </c>
    </row>
    <row r="2347" spans="1:3" x14ac:dyDescent="0.25">
      <c r="A2347" t="str">
        <f t="shared" si="36"/>
        <v>F519</v>
      </c>
      <c r="B2347" s="5" t="s">
        <v>4474</v>
      </c>
      <c r="C2347" t="s">
        <v>4809</v>
      </c>
    </row>
    <row r="2348" spans="1:3" x14ac:dyDescent="0.25">
      <c r="A2348" t="str">
        <f t="shared" si="36"/>
        <v>F520</v>
      </c>
      <c r="B2348" s="5" t="s">
        <v>4475</v>
      </c>
      <c r="C2348" t="s">
        <v>4810</v>
      </c>
    </row>
    <row r="2349" spans="1:3" x14ac:dyDescent="0.25">
      <c r="A2349" t="str">
        <f t="shared" si="36"/>
        <v>F521</v>
      </c>
      <c r="B2349" s="5" t="s">
        <v>4476</v>
      </c>
      <c r="C2349" t="s">
        <v>4811</v>
      </c>
    </row>
    <row r="2350" spans="1:3" x14ac:dyDescent="0.25">
      <c r="A2350" t="str">
        <f t="shared" si="36"/>
        <v>F522</v>
      </c>
      <c r="B2350" s="5" t="s">
        <v>4477</v>
      </c>
      <c r="C2350" t="s">
        <v>4812</v>
      </c>
    </row>
    <row r="2351" spans="1:3" x14ac:dyDescent="0.25">
      <c r="A2351" t="str">
        <f t="shared" si="36"/>
        <v>F523</v>
      </c>
      <c r="B2351" s="5" t="s">
        <v>4478</v>
      </c>
      <c r="C2351" t="s">
        <v>4813</v>
      </c>
    </row>
    <row r="2352" spans="1:3" x14ac:dyDescent="0.25">
      <c r="A2352" t="str">
        <f t="shared" si="36"/>
        <v>F524</v>
      </c>
      <c r="B2352" s="5" t="s">
        <v>4479</v>
      </c>
      <c r="C2352" t="s">
        <v>4814</v>
      </c>
    </row>
    <row r="2353" spans="1:3" x14ac:dyDescent="0.25">
      <c r="A2353" t="str">
        <f t="shared" si="36"/>
        <v>F525</v>
      </c>
      <c r="B2353" s="5" t="s">
        <v>4480</v>
      </c>
      <c r="C2353" t="s">
        <v>4815</v>
      </c>
    </row>
    <row r="2354" spans="1:3" x14ac:dyDescent="0.25">
      <c r="A2354" t="str">
        <f t="shared" si="36"/>
        <v>F526</v>
      </c>
      <c r="B2354" s="5" t="s">
        <v>4481</v>
      </c>
      <c r="C2354" t="s">
        <v>4816</v>
      </c>
    </row>
    <row r="2355" spans="1:3" x14ac:dyDescent="0.25">
      <c r="A2355" t="str">
        <f t="shared" si="36"/>
        <v>F527</v>
      </c>
      <c r="B2355" s="5" t="s">
        <v>4482</v>
      </c>
      <c r="C2355" t="s">
        <v>4817</v>
      </c>
    </row>
    <row r="2356" spans="1:3" x14ac:dyDescent="0.25">
      <c r="A2356" t="str">
        <f t="shared" si="36"/>
        <v>F528</v>
      </c>
      <c r="B2356" s="5" t="s">
        <v>4483</v>
      </c>
      <c r="C2356" t="s">
        <v>4818</v>
      </c>
    </row>
    <row r="2357" spans="1:3" x14ac:dyDescent="0.25">
      <c r="A2357" t="str">
        <f t="shared" si="36"/>
        <v>F529</v>
      </c>
      <c r="B2357" s="5" t="s">
        <v>4484</v>
      </c>
      <c r="C2357" t="s">
        <v>4819</v>
      </c>
    </row>
    <row r="2358" spans="1:3" x14ac:dyDescent="0.25">
      <c r="A2358" t="str">
        <f t="shared" si="36"/>
        <v>F530</v>
      </c>
      <c r="B2358" s="5" t="s">
        <v>4485</v>
      </c>
      <c r="C2358" t="s">
        <v>4820</v>
      </c>
    </row>
    <row r="2359" spans="1:3" x14ac:dyDescent="0.25">
      <c r="A2359" t="str">
        <f t="shared" si="36"/>
        <v>F531</v>
      </c>
      <c r="B2359" s="5" t="s">
        <v>4486</v>
      </c>
      <c r="C2359" t="s">
        <v>4821</v>
      </c>
    </row>
    <row r="2360" spans="1:3" x14ac:dyDescent="0.25">
      <c r="A2360" t="str">
        <f t="shared" si="36"/>
        <v>F538</v>
      </c>
      <c r="B2360" s="5" t="s">
        <v>4487</v>
      </c>
      <c r="C2360" t="s">
        <v>4822</v>
      </c>
    </row>
    <row r="2361" spans="1:3" x14ac:dyDescent="0.25">
      <c r="A2361" t="str">
        <f t="shared" si="36"/>
        <v>F539</v>
      </c>
      <c r="B2361" s="5" t="s">
        <v>4488</v>
      </c>
      <c r="C2361" t="s">
        <v>4823</v>
      </c>
    </row>
    <row r="2362" spans="1:3" x14ac:dyDescent="0.25">
      <c r="A2362" t="str">
        <f t="shared" si="36"/>
        <v>F54X</v>
      </c>
      <c r="B2362" s="5" t="s">
        <v>4489</v>
      </c>
      <c r="C2362" t="s">
        <v>4824</v>
      </c>
    </row>
    <row r="2363" spans="1:3" x14ac:dyDescent="0.25">
      <c r="A2363" t="str">
        <f t="shared" si="36"/>
        <v>F55X</v>
      </c>
      <c r="B2363" s="5" t="s">
        <v>4490</v>
      </c>
      <c r="C2363" t="s">
        <v>4825</v>
      </c>
    </row>
    <row r="2364" spans="1:3" x14ac:dyDescent="0.25">
      <c r="A2364" t="str">
        <f t="shared" si="36"/>
        <v>F59X</v>
      </c>
      <c r="B2364" s="5" t="s">
        <v>4491</v>
      </c>
      <c r="C2364" t="s">
        <v>4826</v>
      </c>
    </row>
    <row r="2365" spans="1:3" x14ac:dyDescent="0.25">
      <c r="A2365" t="str">
        <f t="shared" si="36"/>
        <v>F600</v>
      </c>
      <c r="B2365" s="5" t="s">
        <v>4492</v>
      </c>
      <c r="C2365" t="s">
        <v>4827</v>
      </c>
    </row>
    <row r="2366" spans="1:3" x14ac:dyDescent="0.25">
      <c r="A2366" t="str">
        <f t="shared" si="36"/>
        <v>F601</v>
      </c>
      <c r="B2366" s="5" t="s">
        <v>4493</v>
      </c>
      <c r="C2366" t="s">
        <v>4828</v>
      </c>
    </row>
    <row r="2367" spans="1:3" x14ac:dyDescent="0.25">
      <c r="A2367" t="str">
        <f t="shared" si="36"/>
        <v>F602</v>
      </c>
      <c r="B2367" s="5" t="s">
        <v>4494</v>
      </c>
      <c r="C2367" t="s">
        <v>4829</v>
      </c>
    </row>
    <row r="2368" spans="1:3" x14ac:dyDescent="0.25">
      <c r="A2368" t="str">
        <f t="shared" si="36"/>
        <v>F603</v>
      </c>
      <c r="B2368" s="5" t="s">
        <v>4495</v>
      </c>
      <c r="C2368" t="s">
        <v>4830</v>
      </c>
    </row>
    <row r="2369" spans="1:3" x14ac:dyDescent="0.25">
      <c r="A2369" t="str">
        <f t="shared" si="36"/>
        <v>F604</v>
      </c>
      <c r="B2369" s="5" t="s">
        <v>4496</v>
      </c>
      <c r="C2369" t="s">
        <v>4831</v>
      </c>
    </row>
    <row r="2370" spans="1:3" x14ac:dyDescent="0.25">
      <c r="A2370" t="str">
        <f t="shared" si="36"/>
        <v>F605</v>
      </c>
      <c r="B2370" s="5" t="s">
        <v>4497</v>
      </c>
      <c r="C2370" t="s">
        <v>4832</v>
      </c>
    </row>
    <row r="2371" spans="1:3" x14ac:dyDescent="0.25">
      <c r="A2371" t="str">
        <f t="shared" ref="A2371:A2434" si="37">IF(LEN(B2371)=3,B2371&amp;"X",B2371)</f>
        <v>F606</v>
      </c>
      <c r="B2371" s="5" t="s">
        <v>4498</v>
      </c>
      <c r="C2371" t="s">
        <v>4833</v>
      </c>
    </row>
    <row r="2372" spans="1:3" x14ac:dyDescent="0.25">
      <c r="A2372" t="str">
        <f t="shared" si="37"/>
        <v>F607</v>
      </c>
      <c r="B2372" s="5" t="s">
        <v>4499</v>
      </c>
      <c r="C2372" t="s">
        <v>4834</v>
      </c>
    </row>
    <row r="2373" spans="1:3" x14ac:dyDescent="0.25">
      <c r="A2373" t="str">
        <f t="shared" si="37"/>
        <v>F608</v>
      </c>
      <c r="B2373" s="5" t="s">
        <v>4500</v>
      </c>
      <c r="C2373" t="s">
        <v>4835</v>
      </c>
    </row>
    <row r="2374" spans="1:3" x14ac:dyDescent="0.25">
      <c r="A2374" t="str">
        <f t="shared" si="37"/>
        <v>F609</v>
      </c>
      <c r="B2374" s="5" t="s">
        <v>4501</v>
      </c>
      <c r="C2374" t="s">
        <v>4836</v>
      </c>
    </row>
    <row r="2375" spans="1:3" x14ac:dyDescent="0.25">
      <c r="A2375" t="str">
        <f t="shared" si="37"/>
        <v>F61X</v>
      </c>
      <c r="B2375" s="5" t="s">
        <v>4502</v>
      </c>
      <c r="C2375" t="s">
        <v>4837</v>
      </c>
    </row>
    <row r="2376" spans="1:3" x14ac:dyDescent="0.25">
      <c r="A2376" t="str">
        <f t="shared" si="37"/>
        <v>F620</v>
      </c>
      <c r="B2376" s="5" t="s">
        <v>4503</v>
      </c>
      <c r="C2376" t="s">
        <v>4838</v>
      </c>
    </row>
    <row r="2377" spans="1:3" x14ac:dyDescent="0.25">
      <c r="A2377" t="str">
        <f t="shared" si="37"/>
        <v>F621</v>
      </c>
      <c r="B2377" s="5" t="s">
        <v>4504</v>
      </c>
      <c r="C2377" t="s">
        <v>4839</v>
      </c>
    </row>
    <row r="2378" spans="1:3" x14ac:dyDescent="0.25">
      <c r="A2378" t="str">
        <f t="shared" si="37"/>
        <v>F628</v>
      </c>
      <c r="B2378" s="5" t="s">
        <v>4505</v>
      </c>
      <c r="C2378" t="s">
        <v>4840</v>
      </c>
    </row>
    <row r="2379" spans="1:3" x14ac:dyDescent="0.25">
      <c r="A2379" t="str">
        <f t="shared" si="37"/>
        <v>F629</v>
      </c>
      <c r="B2379" s="5" t="s">
        <v>4506</v>
      </c>
      <c r="C2379" t="s">
        <v>4841</v>
      </c>
    </row>
    <row r="2380" spans="1:3" x14ac:dyDescent="0.25">
      <c r="A2380" t="str">
        <f t="shared" si="37"/>
        <v>F630</v>
      </c>
      <c r="B2380" s="5" t="s">
        <v>4507</v>
      </c>
      <c r="C2380" t="s">
        <v>4842</v>
      </c>
    </row>
    <row r="2381" spans="1:3" x14ac:dyDescent="0.25">
      <c r="A2381" t="str">
        <f t="shared" si="37"/>
        <v>F631</v>
      </c>
      <c r="B2381" s="5" t="s">
        <v>4508</v>
      </c>
      <c r="C2381" t="s">
        <v>4843</v>
      </c>
    </row>
    <row r="2382" spans="1:3" x14ac:dyDescent="0.25">
      <c r="A2382" t="str">
        <f t="shared" si="37"/>
        <v>F632</v>
      </c>
      <c r="B2382" s="5" t="s">
        <v>4509</v>
      </c>
      <c r="C2382" t="s">
        <v>4844</v>
      </c>
    </row>
    <row r="2383" spans="1:3" x14ac:dyDescent="0.25">
      <c r="A2383" t="str">
        <f t="shared" si="37"/>
        <v>F633</v>
      </c>
      <c r="B2383" s="5" t="s">
        <v>4510</v>
      </c>
      <c r="C2383" t="s">
        <v>4845</v>
      </c>
    </row>
    <row r="2384" spans="1:3" x14ac:dyDescent="0.25">
      <c r="A2384" t="str">
        <f t="shared" si="37"/>
        <v>F638</v>
      </c>
      <c r="B2384" s="5" t="s">
        <v>4511</v>
      </c>
      <c r="C2384" t="s">
        <v>4846</v>
      </c>
    </row>
    <row r="2385" spans="1:3" x14ac:dyDescent="0.25">
      <c r="A2385" t="str">
        <f t="shared" si="37"/>
        <v>F639</v>
      </c>
      <c r="B2385" s="5" t="s">
        <v>4512</v>
      </c>
      <c r="C2385" t="s">
        <v>4847</v>
      </c>
    </row>
    <row r="2386" spans="1:3" x14ac:dyDescent="0.25">
      <c r="A2386" t="str">
        <f t="shared" si="37"/>
        <v>F640</v>
      </c>
      <c r="B2386" s="5" t="s">
        <v>4513</v>
      </c>
      <c r="C2386" t="s">
        <v>4848</v>
      </c>
    </row>
    <row r="2387" spans="1:3" x14ac:dyDescent="0.25">
      <c r="A2387" t="str">
        <f t="shared" si="37"/>
        <v>F641</v>
      </c>
      <c r="B2387" s="5" t="s">
        <v>4514</v>
      </c>
      <c r="C2387" t="s">
        <v>4849</v>
      </c>
    </row>
    <row r="2388" spans="1:3" x14ac:dyDescent="0.25">
      <c r="A2388" t="str">
        <f t="shared" si="37"/>
        <v>F642</v>
      </c>
      <c r="B2388" s="5" t="s">
        <v>4515</v>
      </c>
      <c r="C2388" t="s">
        <v>4850</v>
      </c>
    </row>
    <row r="2389" spans="1:3" x14ac:dyDescent="0.25">
      <c r="A2389" t="str">
        <f t="shared" si="37"/>
        <v>F648</v>
      </c>
      <c r="B2389" s="5" t="s">
        <v>4516</v>
      </c>
      <c r="C2389" t="s">
        <v>4851</v>
      </c>
    </row>
    <row r="2390" spans="1:3" x14ac:dyDescent="0.25">
      <c r="A2390" t="str">
        <f t="shared" si="37"/>
        <v>F649</v>
      </c>
      <c r="B2390" s="5" t="s">
        <v>4517</v>
      </c>
      <c r="C2390" t="s">
        <v>4852</v>
      </c>
    </row>
    <row r="2391" spans="1:3" x14ac:dyDescent="0.25">
      <c r="A2391" t="str">
        <f t="shared" si="37"/>
        <v>F650</v>
      </c>
      <c r="B2391" s="5" t="s">
        <v>4518</v>
      </c>
      <c r="C2391" t="s">
        <v>4853</v>
      </c>
    </row>
    <row r="2392" spans="1:3" x14ac:dyDescent="0.25">
      <c r="A2392" t="str">
        <f t="shared" si="37"/>
        <v>F651</v>
      </c>
      <c r="B2392" s="5" t="s">
        <v>4519</v>
      </c>
      <c r="C2392" t="s">
        <v>4854</v>
      </c>
    </row>
    <row r="2393" spans="1:3" x14ac:dyDescent="0.25">
      <c r="A2393" t="str">
        <f t="shared" si="37"/>
        <v>F652</v>
      </c>
      <c r="B2393" s="5" t="s">
        <v>4520</v>
      </c>
      <c r="C2393" t="s">
        <v>4855</v>
      </c>
    </row>
    <row r="2394" spans="1:3" x14ac:dyDescent="0.25">
      <c r="A2394" t="str">
        <f t="shared" si="37"/>
        <v>F653</v>
      </c>
      <c r="B2394" s="5" t="s">
        <v>4521</v>
      </c>
      <c r="C2394" t="s">
        <v>4856</v>
      </c>
    </row>
    <row r="2395" spans="1:3" x14ac:dyDescent="0.25">
      <c r="A2395" t="str">
        <f t="shared" si="37"/>
        <v>F654</v>
      </c>
      <c r="B2395" s="5" t="s">
        <v>4522</v>
      </c>
      <c r="C2395" t="s">
        <v>4857</v>
      </c>
    </row>
    <row r="2396" spans="1:3" x14ac:dyDescent="0.25">
      <c r="A2396" t="str">
        <f t="shared" si="37"/>
        <v>F655</v>
      </c>
      <c r="B2396" s="5" t="s">
        <v>4523</v>
      </c>
      <c r="C2396" t="s">
        <v>4858</v>
      </c>
    </row>
    <row r="2397" spans="1:3" x14ac:dyDescent="0.25">
      <c r="A2397" t="str">
        <f t="shared" si="37"/>
        <v>F656</v>
      </c>
      <c r="B2397" s="5" t="s">
        <v>4524</v>
      </c>
      <c r="C2397" t="s">
        <v>4859</v>
      </c>
    </row>
    <row r="2398" spans="1:3" x14ac:dyDescent="0.25">
      <c r="A2398" t="str">
        <f t="shared" si="37"/>
        <v>F658</v>
      </c>
      <c r="B2398" s="5" t="s">
        <v>4525</v>
      </c>
      <c r="C2398" t="s">
        <v>4860</v>
      </c>
    </row>
    <row r="2399" spans="1:3" x14ac:dyDescent="0.25">
      <c r="A2399" t="str">
        <f t="shared" si="37"/>
        <v>F659</v>
      </c>
      <c r="B2399" s="5" t="s">
        <v>4526</v>
      </c>
      <c r="C2399" t="s">
        <v>4861</v>
      </c>
    </row>
    <row r="2400" spans="1:3" x14ac:dyDescent="0.25">
      <c r="A2400" t="str">
        <f t="shared" si="37"/>
        <v>F660</v>
      </c>
      <c r="B2400" s="5" t="s">
        <v>4527</v>
      </c>
      <c r="C2400" t="s">
        <v>4862</v>
      </c>
    </row>
    <row r="2401" spans="1:3" x14ac:dyDescent="0.25">
      <c r="A2401" t="str">
        <f t="shared" si="37"/>
        <v>F661</v>
      </c>
      <c r="B2401" s="5" t="s">
        <v>4528</v>
      </c>
      <c r="C2401" t="s">
        <v>4863</v>
      </c>
    </row>
    <row r="2402" spans="1:3" x14ac:dyDescent="0.25">
      <c r="A2402" t="str">
        <f t="shared" si="37"/>
        <v>F662</v>
      </c>
      <c r="B2402" s="5" t="s">
        <v>4529</v>
      </c>
      <c r="C2402" t="s">
        <v>4864</v>
      </c>
    </row>
    <row r="2403" spans="1:3" x14ac:dyDescent="0.25">
      <c r="A2403" t="str">
        <f t="shared" si="37"/>
        <v>F668</v>
      </c>
      <c r="B2403" s="5" t="s">
        <v>4530</v>
      </c>
      <c r="C2403" t="s">
        <v>4865</v>
      </c>
    </row>
    <row r="2404" spans="1:3" x14ac:dyDescent="0.25">
      <c r="A2404" t="str">
        <f t="shared" si="37"/>
        <v>F669</v>
      </c>
      <c r="B2404" s="5" t="s">
        <v>4531</v>
      </c>
      <c r="C2404" t="s">
        <v>4866</v>
      </c>
    </row>
    <row r="2405" spans="1:3" x14ac:dyDescent="0.25">
      <c r="A2405" t="str">
        <f t="shared" si="37"/>
        <v>F680</v>
      </c>
      <c r="B2405" s="5" t="s">
        <v>4532</v>
      </c>
      <c r="C2405" t="s">
        <v>4867</v>
      </c>
    </row>
    <row r="2406" spans="1:3" x14ac:dyDescent="0.25">
      <c r="A2406" t="str">
        <f t="shared" si="37"/>
        <v>F681</v>
      </c>
      <c r="B2406" s="5" t="s">
        <v>4533</v>
      </c>
      <c r="C2406" t="s">
        <v>4868</v>
      </c>
    </row>
    <row r="2407" spans="1:3" x14ac:dyDescent="0.25">
      <c r="A2407" t="str">
        <f t="shared" si="37"/>
        <v>F688</v>
      </c>
      <c r="B2407" s="5" t="s">
        <v>4534</v>
      </c>
      <c r="C2407" t="s">
        <v>4869</v>
      </c>
    </row>
    <row r="2408" spans="1:3" x14ac:dyDescent="0.25">
      <c r="A2408" t="str">
        <f t="shared" si="37"/>
        <v>F69X</v>
      </c>
      <c r="B2408" s="5" t="s">
        <v>4535</v>
      </c>
      <c r="C2408" t="s">
        <v>4870</v>
      </c>
    </row>
    <row r="2409" spans="1:3" x14ac:dyDescent="0.25">
      <c r="A2409" t="str">
        <f t="shared" si="37"/>
        <v>F700</v>
      </c>
      <c r="B2409" s="5" t="s">
        <v>4536</v>
      </c>
      <c r="C2409" t="s">
        <v>4871</v>
      </c>
    </row>
    <row r="2410" spans="1:3" x14ac:dyDescent="0.25">
      <c r="A2410" t="str">
        <f t="shared" si="37"/>
        <v>F701</v>
      </c>
      <c r="B2410" s="5" t="s">
        <v>4537</v>
      </c>
      <c r="C2410" t="s">
        <v>4872</v>
      </c>
    </row>
    <row r="2411" spans="1:3" x14ac:dyDescent="0.25">
      <c r="A2411" t="str">
        <f t="shared" si="37"/>
        <v>F708</v>
      </c>
      <c r="B2411" s="5" t="s">
        <v>4538</v>
      </c>
      <c r="C2411" t="s">
        <v>4873</v>
      </c>
    </row>
    <row r="2412" spans="1:3" x14ac:dyDescent="0.25">
      <c r="A2412" t="str">
        <f t="shared" si="37"/>
        <v>F709</v>
      </c>
      <c r="B2412" s="5" t="s">
        <v>4539</v>
      </c>
      <c r="C2412" t="s">
        <v>4874</v>
      </c>
    </row>
    <row r="2413" spans="1:3" x14ac:dyDescent="0.25">
      <c r="A2413" t="str">
        <f t="shared" si="37"/>
        <v>F710</v>
      </c>
      <c r="B2413" s="5" t="s">
        <v>4540</v>
      </c>
      <c r="C2413" t="s">
        <v>4875</v>
      </c>
    </row>
    <row r="2414" spans="1:3" x14ac:dyDescent="0.25">
      <c r="A2414" t="str">
        <f t="shared" si="37"/>
        <v>F711</v>
      </c>
      <c r="B2414" s="5" t="s">
        <v>4541</v>
      </c>
      <c r="C2414" t="s">
        <v>4876</v>
      </c>
    </row>
    <row r="2415" spans="1:3" x14ac:dyDescent="0.25">
      <c r="A2415" t="str">
        <f t="shared" si="37"/>
        <v>F718</v>
      </c>
      <c r="B2415" s="5" t="s">
        <v>4542</v>
      </c>
      <c r="C2415" t="s">
        <v>4877</v>
      </c>
    </row>
    <row r="2416" spans="1:3" x14ac:dyDescent="0.25">
      <c r="A2416" t="str">
        <f t="shared" si="37"/>
        <v>F719</v>
      </c>
      <c r="B2416" s="5" t="s">
        <v>4543</v>
      </c>
      <c r="C2416" t="s">
        <v>4878</v>
      </c>
    </row>
    <row r="2417" spans="1:3" x14ac:dyDescent="0.25">
      <c r="A2417" t="str">
        <f t="shared" si="37"/>
        <v>F720</v>
      </c>
      <c r="B2417" s="5" t="s">
        <v>4544</v>
      </c>
      <c r="C2417" t="s">
        <v>4879</v>
      </c>
    </row>
    <row r="2418" spans="1:3" x14ac:dyDescent="0.25">
      <c r="A2418" t="str">
        <f t="shared" si="37"/>
        <v>F721</v>
      </c>
      <c r="B2418" s="5" t="s">
        <v>4545</v>
      </c>
      <c r="C2418" t="s">
        <v>4880</v>
      </c>
    </row>
    <row r="2419" spans="1:3" x14ac:dyDescent="0.25">
      <c r="A2419" t="str">
        <f t="shared" si="37"/>
        <v>F728</v>
      </c>
      <c r="B2419" s="5" t="s">
        <v>4546</v>
      </c>
      <c r="C2419" t="s">
        <v>4881</v>
      </c>
    </row>
    <row r="2420" spans="1:3" x14ac:dyDescent="0.25">
      <c r="A2420" t="str">
        <f t="shared" si="37"/>
        <v>F729</v>
      </c>
      <c r="B2420" s="5" t="s">
        <v>4547</v>
      </c>
      <c r="C2420" t="s">
        <v>4882</v>
      </c>
    </row>
    <row r="2421" spans="1:3" x14ac:dyDescent="0.25">
      <c r="A2421" t="str">
        <f t="shared" si="37"/>
        <v>F730</v>
      </c>
      <c r="B2421" s="5" t="s">
        <v>4548</v>
      </c>
      <c r="C2421" t="s">
        <v>4883</v>
      </c>
    </row>
    <row r="2422" spans="1:3" x14ac:dyDescent="0.25">
      <c r="A2422" t="str">
        <f t="shared" si="37"/>
        <v>F731</v>
      </c>
      <c r="B2422" s="5" t="s">
        <v>4549</v>
      </c>
      <c r="C2422" t="s">
        <v>4884</v>
      </c>
    </row>
    <row r="2423" spans="1:3" x14ac:dyDescent="0.25">
      <c r="A2423" t="str">
        <f t="shared" si="37"/>
        <v>F738</v>
      </c>
      <c r="B2423" s="5" t="s">
        <v>4550</v>
      </c>
      <c r="C2423" t="s">
        <v>4885</v>
      </c>
    </row>
    <row r="2424" spans="1:3" x14ac:dyDescent="0.25">
      <c r="A2424" t="str">
        <f t="shared" si="37"/>
        <v>F739</v>
      </c>
      <c r="B2424" s="5" t="s">
        <v>4551</v>
      </c>
      <c r="C2424" t="s">
        <v>4886</v>
      </c>
    </row>
    <row r="2425" spans="1:3" x14ac:dyDescent="0.25">
      <c r="A2425" t="str">
        <f t="shared" si="37"/>
        <v>F780</v>
      </c>
      <c r="B2425" s="5" t="s">
        <v>4552</v>
      </c>
      <c r="C2425" t="s">
        <v>4887</v>
      </c>
    </row>
    <row r="2426" spans="1:3" x14ac:dyDescent="0.25">
      <c r="A2426" t="str">
        <f t="shared" si="37"/>
        <v>F781</v>
      </c>
      <c r="B2426" s="5" t="s">
        <v>4553</v>
      </c>
      <c r="C2426" t="s">
        <v>4888</v>
      </c>
    </row>
    <row r="2427" spans="1:3" x14ac:dyDescent="0.25">
      <c r="A2427" t="str">
        <f t="shared" si="37"/>
        <v>F788</v>
      </c>
      <c r="B2427" s="5" t="s">
        <v>4554</v>
      </c>
      <c r="C2427" t="s">
        <v>4889</v>
      </c>
    </row>
    <row r="2428" spans="1:3" x14ac:dyDescent="0.25">
      <c r="A2428" t="str">
        <f t="shared" si="37"/>
        <v>F789</v>
      </c>
      <c r="B2428" s="5" t="s">
        <v>4555</v>
      </c>
      <c r="C2428" t="s">
        <v>4890</v>
      </c>
    </row>
    <row r="2429" spans="1:3" x14ac:dyDescent="0.25">
      <c r="A2429" t="str">
        <f t="shared" si="37"/>
        <v>F790</v>
      </c>
      <c r="B2429" s="5" t="s">
        <v>4556</v>
      </c>
      <c r="C2429" t="s">
        <v>4891</v>
      </c>
    </row>
    <row r="2430" spans="1:3" x14ac:dyDescent="0.25">
      <c r="A2430" t="str">
        <f t="shared" si="37"/>
        <v>F791</v>
      </c>
      <c r="B2430" s="5" t="s">
        <v>4557</v>
      </c>
      <c r="C2430" t="s">
        <v>4892</v>
      </c>
    </row>
    <row r="2431" spans="1:3" x14ac:dyDescent="0.25">
      <c r="A2431" t="str">
        <f t="shared" si="37"/>
        <v>F798</v>
      </c>
      <c r="B2431" s="5" t="s">
        <v>4558</v>
      </c>
      <c r="C2431" t="s">
        <v>4893</v>
      </c>
    </row>
    <row r="2432" spans="1:3" x14ac:dyDescent="0.25">
      <c r="A2432" t="str">
        <f t="shared" si="37"/>
        <v>F799</v>
      </c>
      <c r="B2432" s="5" t="s">
        <v>4559</v>
      </c>
      <c r="C2432" t="s">
        <v>4894</v>
      </c>
    </row>
    <row r="2433" spans="1:3" x14ac:dyDescent="0.25">
      <c r="A2433" t="str">
        <f t="shared" si="37"/>
        <v>F800</v>
      </c>
      <c r="B2433" s="5" t="s">
        <v>4560</v>
      </c>
      <c r="C2433" t="s">
        <v>4895</v>
      </c>
    </row>
    <row r="2434" spans="1:3" x14ac:dyDescent="0.25">
      <c r="A2434" t="str">
        <f t="shared" si="37"/>
        <v>F801</v>
      </c>
      <c r="B2434" s="5" t="s">
        <v>4561</v>
      </c>
      <c r="C2434" t="s">
        <v>4896</v>
      </c>
    </row>
    <row r="2435" spans="1:3" x14ac:dyDescent="0.25">
      <c r="A2435" t="str">
        <f t="shared" ref="A2435:A2498" si="38">IF(LEN(B2435)=3,B2435&amp;"X",B2435)</f>
        <v>F802</v>
      </c>
      <c r="B2435" s="5" t="s">
        <v>4562</v>
      </c>
      <c r="C2435" t="s">
        <v>4897</v>
      </c>
    </row>
    <row r="2436" spans="1:3" x14ac:dyDescent="0.25">
      <c r="A2436" t="str">
        <f t="shared" si="38"/>
        <v>F803</v>
      </c>
      <c r="B2436" s="5" t="s">
        <v>4563</v>
      </c>
      <c r="C2436" t="s">
        <v>4898</v>
      </c>
    </row>
    <row r="2437" spans="1:3" x14ac:dyDescent="0.25">
      <c r="A2437" t="str">
        <f t="shared" si="38"/>
        <v>F808</v>
      </c>
      <c r="B2437" s="5" t="s">
        <v>4564</v>
      </c>
      <c r="C2437" t="s">
        <v>4899</v>
      </c>
    </row>
    <row r="2438" spans="1:3" x14ac:dyDescent="0.25">
      <c r="A2438" t="str">
        <f t="shared" si="38"/>
        <v>F809</v>
      </c>
      <c r="B2438" s="5" t="s">
        <v>4565</v>
      </c>
      <c r="C2438" t="s">
        <v>4900</v>
      </c>
    </row>
    <row r="2439" spans="1:3" x14ac:dyDescent="0.25">
      <c r="A2439" t="str">
        <f t="shared" si="38"/>
        <v>F810</v>
      </c>
      <c r="B2439" s="5" t="s">
        <v>4566</v>
      </c>
      <c r="C2439" t="s">
        <v>4901</v>
      </c>
    </row>
    <row r="2440" spans="1:3" x14ac:dyDescent="0.25">
      <c r="A2440" t="str">
        <f t="shared" si="38"/>
        <v>F811</v>
      </c>
      <c r="B2440" s="5" t="s">
        <v>4567</v>
      </c>
      <c r="C2440" t="s">
        <v>4902</v>
      </c>
    </row>
    <row r="2441" spans="1:3" x14ac:dyDescent="0.25">
      <c r="A2441" t="str">
        <f t="shared" si="38"/>
        <v>F812</v>
      </c>
      <c r="B2441" s="5" t="s">
        <v>4568</v>
      </c>
      <c r="C2441" t="s">
        <v>4903</v>
      </c>
    </row>
    <row r="2442" spans="1:3" x14ac:dyDescent="0.25">
      <c r="A2442" t="str">
        <f t="shared" si="38"/>
        <v>F813</v>
      </c>
      <c r="B2442" s="5" t="s">
        <v>4569</v>
      </c>
      <c r="C2442" t="s">
        <v>4904</v>
      </c>
    </row>
    <row r="2443" spans="1:3" x14ac:dyDescent="0.25">
      <c r="A2443" t="str">
        <f t="shared" si="38"/>
        <v>F818</v>
      </c>
      <c r="B2443" s="5" t="s">
        <v>4570</v>
      </c>
      <c r="C2443" t="s">
        <v>4905</v>
      </c>
    </row>
    <row r="2444" spans="1:3" x14ac:dyDescent="0.25">
      <c r="A2444" t="str">
        <f t="shared" si="38"/>
        <v>F819</v>
      </c>
      <c r="B2444" s="5" t="s">
        <v>4571</v>
      </c>
      <c r="C2444" t="s">
        <v>4906</v>
      </c>
    </row>
    <row r="2445" spans="1:3" x14ac:dyDescent="0.25">
      <c r="A2445" t="str">
        <f t="shared" si="38"/>
        <v>F82X</v>
      </c>
      <c r="B2445" s="5" t="s">
        <v>4572</v>
      </c>
      <c r="C2445" t="s">
        <v>4907</v>
      </c>
    </row>
    <row r="2446" spans="1:3" x14ac:dyDescent="0.25">
      <c r="A2446" t="str">
        <f t="shared" si="38"/>
        <v>F83X</v>
      </c>
      <c r="B2446" s="5" t="s">
        <v>4573</v>
      </c>
      <c r="C2446" t="s">
        <v>4908</v>
      </c>
    </row>
    <row r="2447" spans="1:3" x14ac:dyDescent="0.25">
      <c r="A2447" t="str">
        <f t="shared" si="38"/>
        <v>F840</v>
      </c>
      <c r="B2447" s="5" t="s">
        <v>4574</v>
      </c>
      <c r="C2447" t="s">
        <v>4909</v>
      </c>
    </row>
    <row r="2448" spans="1:3" x14ac:dyDescent="0.25">
      <c r="A2448" t="str">
        <f t="shared" si="38"/>
        <v>F841</v>
      </c>
      <c r="B2448" s="5" t="s">
        <v>4575</v>
      </c>
      <c r="C2448" t="s">
        <v>4910</v>
      </c>
    </row>
    <row r="2449" spans="1:3" x14ac:dyDescent="0.25">
      <c r="A2449" t="str">
        <f t="shared" si="38"/>
        <v>F842</v>
      </c>
      <c r="B2449" s="5" t="s">
        <v>4576</v>
      </c>
      <c r="C2449" t="s">
        <v>4911</v>
      </c>
    </row>
    <row r="2450" spans="1:3" x14ac:dyDescent="0.25">
      <c r="A2450" t="str">
        <f t="shared" si="38"/>
        <v>F843</v>
      </c>
      <c r="B2450" s="5" t="s">
        <v>4577</v>
      </c>
      <c r="C2450" t="s">
        <v>4912</v>
      </c>
    </row>
    <row r="2451" spans="1:3" x14ac:dyDescent="0.25">
      <c r="A2451" t="str">
        <f t="shared" si="38"/>
        <v>F844</v>
      </c>
      <c r="B2451" s="5" t="s">
        <v>4578</v>
      </c>
      <c r="C2451" t="s">
        <v>4913</v>
      </c>
    </row>
    <row r="2452" spans="1:3" x14ac:dyDescent="0.25">
      <c r="A2452" t="str">
        <f t="shared" si="38"/>
        <v>F845</v>
      </c>
      <c r="B2452" s="5" t="s">
        <v>4579</v>
      </c>
      <c r="C2452" t="s">
        <v>4914</v>
      </c>
    </row>
    <row r="2453" spans="1:3" x14ac:dyDescent="0.25">
      <c r="A2453" t="str">
        <f t="shared" si="38"/>
        <v>F848</v>
      </c>
      <c r="B2453" s="5" t="s">
        <v>4580</v>
      </c>
      <c r="C2453" t="s">
        <v>4915</v>
      </c>
    </row>
    <row r="2454" spans="1:3" x14ac:dyDescent="0.25">
      <c r="A2454" t="str">
        <f t="shared" si="38"/>
        <v>F849</v>
      </c>
      <c r="B2454" s="5" t="s">
        <v>4581</v>
      </c>
      <c r="C2454" t="s">
        <v>4916</v>
      </c>
    </row>
    <row r="2455" spans="1:3" x14ac:dyDescent="0.25">
      <c r="A2455" t="str">
        <f t="shared" si="38"/>
        <v>F88X</v>
      </c>
      <c r="B2455" s="5" t="s">
        <v>4582</v>
      </c>
      <c r="C2455" t="s">
        <v>4917</v>
      </c>
    </row>
    <row r="2456" spans="1:3" x14ac:dyDescent="0.25">
      <c r="A2456" t="str">
        <f t="shared" si="38"/>
        <v>F89X</v>
      </c>
      <c r="B2456" s="5" t="s">
        <v>4583</v>
      </c>
      <c r="C2456" t="s">
        <v>4918</v>
      </c>
    </row>
    <row r="2457" spans="1:3" x14ac:dyDescent="0.25">
      <c r="A2457" t="str">
        <f t="shared" si="38"/>
        <v>F900</v>
      </c>
      <c r="B2457" s="5" t="s">
        <v>4584</v>
      </c>
      <c r="C2457" t="s">
        <v>4919</v>
      </c>
    </row>
    <row r="2458" spans="1:3" x14ac:dyDescent="0.25">
      <c r="A2458" t="str">
        <f t="shared" si="38"/>
        <v>F901</v>
      </c>
      <c r="B2458" s="5" t="s">
        <v>4585</v>
      </c>
      <c r="C2458" t="s">
        <v>4920</v>
      </c>
    </row>
    <row r="2459" spans="1:3" x14ac:dyDescent="0.25">
      <c r="A2459" t="str">
        <f t="shared" si="38"/>
        <v>F908</v>
      </c>
      <c r="B2459" s="5" t="s">
        <v>4586</v>
      </c>
      <c r="C2459" t="s">
        <v>4921</v>
      </c>
    </row>
    <row r="2460" spans="1:3" x14ac:dyDescent="0.25">
      <c r="A2460" t="str">
        <f t="shared" si="38"/>
        <v>F909</v>
      </c>
      <c r="B2460" s="5" t="s">
        <v>4587</v>
      </c>
      <c r="C2460" t="s">
        <v>4922</v>
      </c>
    </row>
    <row r="2461" spans="1:3" x14ac:dyDescent="0.25">
      <c r="A2461" t="str">
        <f t="shared" si="38"/>
        <v>F910</v>
      </c>
      <c r="B2461" s="5" t="s">
        <v>4588</v>
      </c>
      <c r="C2461" t="s">
        <v>4923</v>
      </c>
    </row>
    <row r="2462" spans="1:3" x14ac:dyDescent="0.25">
      <c r="A2462" t="str">
        <f t="shared" si="38"/>
        <v>F911</v>
      </c>
      <c r="B2462" s="5" t="s">
        <v>4589</v>
      </c>
      <c r="C2462" t="s">
        <v>4924</v>
      </c>
    </row>
    <row r="2463" spans="1:3" x14ac:dyDescent="0.25">
      <c r="A2463" t="str">
        <f t="shared" si="38"/>
        <v>F912</v>
      </c>
      <c r="B2463" s="5" t="s">
        <v>4590</v>
      </c>
      <c r="C2463" t="s">
        <v>4925</v>
      </c>
    </row>
    <row r="2464" spans="1:3" x14ac:dyDescent="0.25">
      <c r="A2464" t="str">
        <f t="shared" si="38"/>
        <v>F913</v>
      </c>
      <c r="B2464" s="5" t="s">
        <v>4926</v>
      </c>
      <c r="C2464" t="s">
        <v>6082</v>
      </c>
    </row>
    <row r="2465" spans="1:3" x14ac:dyDescent="0.25">
      <c r="A2465" t="str">
        <f t="shared" si="38"/>
        <v>F918</v>
      </c>
      <c r="B2465" s="5" t="s">
        <v>4927</v>
      </c>
      <c r="C2465" t="s">
        <v>6083</v>
      </c>
    </row>
    <row r="2466" spans="1:3" x14ac:dyDescent="0.25">
      <c r="A2466" t="str">
        <f t="shared" si="38"/>
        <v>F919</v>
      </c>
      <c r="B2466" s="5" t="s">
        <v>4928</v>
      </c>
      <c r="C2466" t="s">
        <v>6084</v>
      </c>
    </row>
    <row r="2467" spans="1:3" x14ac:dyDescent="0.25">
      <c r="A2467" t="str">
        <f t="shared" si="38"/>
        <v>F920</v>
      </c>
      <c r="B2467" s="5" t="s">
        <v>4929</v>
      </c>
      <c r="C2467" t="s">
        <v>6085</v>
      </c>
    </row>
    <row r="2468" spans="1:3" x14ac:dyDescent="0.25">
      <c r="A2468" t="str">
        <f t="shared" si="38"/>
        <v>F928</v>
      </c>
      <c r="B2468" s="5" t="s">
        <v>4930</v>
      </c>
      <c r="C2468" t="s">
        <v>6086</v>
      </c>
    </row>
    <row r="2469" spans="1:3" x14ac:dyDescent="0.25">
      <c r="A2469" t="str">
        <f t="shared" si="38"/>
        <v>F929</v>
      </c>
      <c r="B2469" s="5" t="s">
        <v>4931</v>
      </c>
      <c r="C2469" t="s">
        <v>6087</v>
      </c>
    </row>
    <row r="2470" spans="1:3" x14ac:dyDescent="0.25">
      <c r="A2470" t="str">
        <f t="shared" si="38"/>
        <v>F930</v>
      </c>
      <c r="B2470" s="5" t="s">
        <v>4932</v>
      </c>
      <c r="C2470" t="s">
        <v>6088</v>
      </c>
    </row>
    <row r="2471" spans="1:3" x14ac:dyDescent="0.25">
      <c r="A2471" t="str">
        <f t="shared" si="38"/>
        <v>F931</v>
      </c>
      <c r="B2471" s="5" t="s">
        <v>4933</v>
      </c>
      <c r="C2471" t="s">
        <v>6089</v>
      </c>
    </row>
    <row r="2472" spans="1:3" x14ac:dyDescent="0.25">
      <c r="A2472" t="str">
        <f t="shared" si="38"/>
        <v>F932</v>
      </c>
      <c r="B2472" s="5" t="s">
        <v>4934</v>
      </c>
      <c r="C2472" t="s">
        <v>6090</v>
      </c>
    </row>
    <row r="2473" spans="1:3" x14ac:dyDescent="0.25">
      <c r="A2473" t="str">
        <f t="shared" si="38"/>
        <v>F933</v>
      </c>
      <c r="B2473" s="5" t="s">
        <v>4935</v>
      </c>
      <c r="C2473" t="s">
        <v>6091</v>
      </c>
    </row>
    <row r="2474" spans="1:3" x14ac:dyDescent="0.25">
      <c r="A2474" t="str">
        <f t="shared" si="38"/>
        <v>F938</v>
      </c>
      <c r="B2474" s="5" t="s">
        <v>4936</v>
      </c>
      <c r="C2474" t="s">
        <v>6092</v>
      </c>
    </row>
    <row r="2475" spans="1:3" x14ac:dyDescent="0.25">
      <c r="A2475" t="str">
        <f t="shared" si="38"/>
        <v>F939</v>
      </c>
      <c r="B2475" s="5" t="s">
        <v>4937</v>
      </c>
      <c r="C2475" t="s">
        <v>6093</v>
      </c>
    </row>
    <row r="2476" spans="1:3" x14ac:dyDescent="0.25">
      <c r="A2476" t="str">
        <f t="shared" si="38"/>
        <v>F940</v>
      </c>
      <c r="B2476" s="5" t="s">
        <v>4938</v>
      </c>
      <c r="C2476" t="s">
        <v>6094</v>
      </c>
    </row>
    <row r="2477" spans="1:3" x14ac:dyDescent="0.25">
      <c r="A2477" t="str">
        <f t="shared" si="38"/>
        <v>F941</v>
      </c>
      <c r="B2477" s="5" t="s">
        <v>4939</v>
      </c>
      <c r="C2477" t="s">
        <v>6095</v>
      </c>
    </row>
    <row r="2478" spans="1:3" x14ac:dyDescent="0.25">
      <c r="A2478" t="str">
        <f t="shared" si="38"/>
        <v>F942</v>
      </c>
      <c r="B2478" s="5" t="s">
        <v>4940</v>
      </c>
      <c r="C2478" t="s">
        <v>6096</v>
      </c>
    </row>
    <row r="2479" spans="1:3" x14ac:dyDescent="0.25">
      <c r="A2479" t="str">
        <f t="shared" si="38"/>
        <v>F948</v>
      </c>
      <c r="B2479" s="5" t="s">
        <v>4941</v>
      </c>
      <c r="C2479" t="s">
        <v>6097</v>
      </c>
    </row>
    <row r="2480" spans="1:3" x14ac:dyDescent="0.25">
      <c r="A2480" t="str">
        <f t="shared" si="38"/>
        <v>F949</v>
      </c>
      <c r="B2480" s="5" t="s">
        <v>4942</v>
      </c>
      <c r="C2480" t="s">
        <v>6098</v>
      </c>
    </row>
    <row r="2481" spans="1:3" x14ac:dyDescent="0.25">
      <c r="A2481" t="str">
        <f t="shared" si="38"/>
        <v>F950</v>
      </c>
      <c r="B2481" s="5" t="s">
        <v>4943</v>
      </c>
      <c r="C2481" t="s">
        <v>6099</v>
      </c>
    </row>
    <row r="2482" spans="1:3" x14ac:dyDescent="0.25">
      <c r="A2482" t="str">
        <f t="shared" si="38"/>
        <v>F951</v>
      </c>
      <c r="B2482" s="5" t="s">
        <v>4944</v>
      </c>
      <c r="C2482" t="s">
        <v>6100</v>
      </c>
    </row>
    <row r="2483" spans="1:3" x14ac:dyDescent="0.25">
      <c r="A2483" t="str">
        <f t="shared" si="38"/>
        <v>F952</v>
      </c>
      <c r="B2483" s="5" t="s">
        <v>4945</v>
      </c>
      <c r="C2483" t="s">
        <v>6101</v>
      </c>
    </row>
    <row r="2484" spans="1:3" x14ac:dyDescent="0.25">
      <c r="A2484" t="str">
        <f t="shared" si="38"/>
        <v>F958</v>
      </c>
      <c r="B2484" s="5" t="s">
        <v>4946</v>
      </c>
      <c r="C2484" t="s">
        <v>6102</v>
      </c>
    </row>
    <row r="2485" spans="1:3" x14ac:dyDescent="0.25">
      <c r="A2485" t="str">
        <f t="shared" si="38"/>
        <v>F959</v>
      </c>
      <c r="B2485" s="5" t="s">
        <v>4947</v>
      </c>
      <c r="C2485" t="s">
        <v>6103</v>
      </c>
    </row>
    <row r="2486" spans="1:3" x14ac:dyDescent="0.25">
      <c r="A2486" t="str">
        <f t="shared" si="38"/>
        <v>F980</v>
      </c>
      <c r="B2486" s="5" t="s">
        <v>4948</v>
      </c>
      <c r="C2486" t="s">
        <v>6104</v>
      </c>
    </row>
    <row r="2487" spans="1:3" x14ac:dyDescent="0.25">
      <c r="A2487" t="str">
        <f t="shared" si="38"/>
        <v>F981</v>
      </c>
      <c r="B2487" s="5" t="s">
        <v>4949</v>
      </c>
      <c r="C2487" t="s">
        <v>6105</v>
      </c>
    </row>
    <row r="2488" spans="1:3" x14ac:dyDescent="0.25">
      <c r="A2488" t="str">
        <f t="shared" si="38"/>
        <v>F982</v>
      </c>
      <c r="B2488" s="5" t="s">
        <v>4950</v>
      </c>
      <c r="C2488" t="s">
        <v>6106</v>
      </c>
    </row>
    <row r="2489" spans="1:3" x14ac:dyDescent="0.25">
      <c r="A2489" t="str">
        <f t="shared" si="38"/>
        <v>F983</v>
      </c>
      <c r="B2489" s="5" t="s">
        <v>4951</v>
      </c>
      <c r="C2489" t="s">
        <v>6107</v>
      </c>
    </row>
    <row r="2490" spans="1:3" x14ac:dyDescent="0.25">
      <c r="A2490" t="str">
        <f t="shared" si="38"/>
        <v>F984</v>
      </c>
      <c r="B2490" s="5" t="s">
        <v>4952</v>
      </c>
      <c r="C2490" t="s">
        <v>6108</v>
      </c>
    </row>
    <row r="2491" spans="1:3" x14ac:dyDescent="0.25">
      <c r="A2491" t="str">
        <f t="shared" si="38"/>
        <v>F985</v>
      </c>
      <c r="B2491" s="5" t="s">
        <v>4953</v>
      </c>
      <c r="C2491" t="s">
        <v>6109</v>
      </c>
    </row>
    <row r="2492" spans="1:3" x14ac:dyDescent="0.25">
      <c r="A2492" t="str">
        <f t="shared" si="38"/>
        <v>F986</v>
      </c>
      <c r="B2492" s="5" t="s">
        <v>4954</v>
      </c>
      <c r="C2492" t="s">
        <v>6110</v>
      </c>
    </row>
    <row r="2493" spans="1:3" x14ac:dyDescent="0.25">
      <c r="A2493" t="str">
        <f t="shared" si="38"/>
        <v>F988</v>
      </c>
      <c r="B2493" s="5" t="s">
        <v>4955</v>
      </c>
      <c r="C2493" t="s">
        <v>6111</v>
      </c>
    </row>
    <row r="2494" spans="1:3" x14ac:dyDescent="0.25">
      <c r="A2494" t="str">
        <f t="shared" si="38"/>
        <v>F989</v>
      </c>
      <c r="B2494" s="5" t="s">
        <v>4956</v>
      </c>
      <c r="C2494" t="s">
        <v>6112</v>
      </c>
    </row>
    <row r="2495" spans="1:3" x14ac:dyDescent="0.25">
      <c r="A2495" t="str">
        <f t="shared" si="38"/>
        <v>F99X</v>
      </c>
      <c r="B2495" s="5" t="s">
        <v>4957</v>
      </c>
      <c r="C2495" t="s">
        <v>6113</v>
      </c>
    </row>
    <row r="2496" spans="1:3" x14ac:dyDescent="0.25">
      <c r="A2496" t="str">
        <f t="shared" si="38"/>
        <v>G000</v>
      </c>
      <c r="B2496" s="5" t="s">
        <v>4958</v>
      </c>
      <c r="C2496" t="s">
        <v>6114</v>
      </c>
    </row>
    <row r="2497" spans="1:3" x14ac:dyDescent="0.25">
      <c r="A2497" t="str">
        <f t="shared" si="38"/>
        <v>G001</v>
      </c>
      <c r="B2497" s="5" t="s">
        <v>4959</v>
      </c>
      <c r="C2497" t="s">
        <v>6115</v>
      </c>
    </row>
    <row r="2498" spans="1:3" x14ac:dyDescent="0.25">
      <c r="A2498" t="str">
        <f t="shared" si="38"/>
        <v>G002</v>
      </c>
      <c r="B2498" s="5" t="s">
        <v>4960</v>
      </c>
      <c r="C2498" t="s">
        <v>6116</v>
      </c>
    </row>
    <row r="2499" spans="1:3" x14ac:dyDescent="0.25">
      <c r="A2499" t="str">
        <f t="shared" ref="A2499:A2562" si="39">IF(LEN(B2499)=3,B2499&amp;"X",B2499)</f>
        <v>G003</v>
      </c>
      <c r="B2499" s="5" t="s">
        <v>4961</v>
      </c>
      <c r="C2499" t="s">
        <v>6117</v>
      </c>
    </row>
    <row r="2500" spans="1:3" x14ac:dyDescent="0.25">
      <c r="A2500" t="str">
        <f t="shared" si="39"/>
        <v>G008</v>
      </c>
      <c r="B2500" s="5" t="s">
        <v>4962</v>
      </c>
      <c r="C2500" t="s">
        <v>6118</v>
      </c>
    </row>
    <row r="2501" spans="1:3" x14ac:dyDescent="0.25">
      <c r="A2501" t="str">
        <f t="shared" si="39"/>
        <v>G009</v>
      </c>
      <c r="B2501" s="5" t="s">
        <v>4963</v>
      </c>
      <c r="C2501" t="s">
        <v>6119</v>
      </c>
    </row>
    <row r="2502" spans="1:3" x14ac:dyDescent="0.25">
      <c r="A2502" t="str">
        <f t="shared" si="39"/>
        <v>G01X</v>
      </c>
      <c r="B2502" s="3" t="s">
        <v>4964</v>
      </c>
      <c r="C2502" t="s">
        <v>6120</v>
      </c>
    </row>
    <row r="2503" spans="1:3" x14ac:dyDescent="0.25">
      <c r="A2503" t="str">
        <f t="shared" si="39"/>
        <v>G020</v>
      </c>
      <c r="B2503" s="3" t="s">
        <v>4965</v>
      </c>
      <c r="C2503" t="s">
        <v>6121</v>
      </c>
    </row>
    <row r="2504" spans="1:3" x14ac:dyDescent="0.25">
      <c r="A2504" t="str">
        <f t="shared" si="39"/>
        <v>G021</v>
      </c>
      <c r="B2504" s="3" t="s">
        <v>4966</v>
      </c>
      <c r="C2504" t="s">
        <v>6122</v>
      </c>
    </row>
    <row r="2505" spans="1:3" x14ac:dyDescent="0.25">
      <c r="A2505" t="str">
        <f t="shared" si="39"/>
        <v>G028</v>
      </c>
      <c r="B2505" s="3" t="s">
        <v>4967</v>
      </c>
      <c r="C2505" t="s">
        <v>6123</v>
      </c>
    </row>
    <row r="2506" spans="1:3" x14ac:dyDescent="0.25">
      <c r="A2506" t="str">
        <f t="shared" si="39"/>
        <v>G030</v>
      </c>
      <c r="B2506" s="5" t="s">
        <v>4968</v>
      </c>
      <c r="C2506" t="s">
        <v>6124</v>
      </c>
    </row>
    <row r="2507" spans="1:3" x14ac:dyDescent="0.25">
      <c r="A2507" t="str">
        <f t="shared" si="39"/>
        <v>G031</v>
      </c>
      <c r="B2507" s="5" t="s">
        <v>4969</v>
      </c>
      <c r="C2507" t="s">
        <v>6125</v>
      </c>
    </row>
    <row r="2508" spans="1:3" x14ac:dyDescent="0.25">
      <c r="A2508" t="str">
        <f t="shared" si="39"/>
        <v>G032</v>
      </c>
      <c r="B2508" s="5" t="s">
        <v>4970</v>
      </c>
      <c r="C2508" t="s">
        <v>6126</v>
      </c>
    </row>
    <row r="2509" spans="1:3" x14ac:dyDescent="0.25">
      <c r="A2509" t="str">
        <f t="shared" si="39"/>
        <v>G038</v>
      </c>
      <c r="B2509" s="5" t="s">
        <v>4971</v>
      </c>
      <c r="C2509" t="s">
        <v>6127</v>
      </c>
    </row>
    <row r="2510" spans="1:3" x14ac:dyDescent="0.25">
      <c r="A2510" t="str">
        <f t="shared" si="39"/>
        <v>G039</v>
      </c>
      <c r="B2510" s="5" t="s">
        <v>4972</v>
      </c>
      <c r="C2510" t="s">
        <v>6128</v>
      </c>
    </row>
    <row r="2511" spans="1:3" x14ac:dyDescent="0.25">
      <c r="A2511" t="str">
        <f t="shared" si="39"/>
        <v>G040</v>
      </c>
      <c r="B2511" s="5" t="s">
        <v>4973</v>
      </c>
      <c r="C2511" t="s">
        <v>6129</v>
      </c>
    </row>
    <row r="2512" spans="1:3" x14ac:dyDescent="0.25">
      <c r="A2512" t="str">
        <f t="shared" si="39"/>
        <v>G041</v>
      </c>
      <c r="B2512" s="5" t="s">
        <v>4974</v>
      </c>
      <c r="C2512" t="s">
        <v>6130</v>
      </c>
    </row>
    <row r="2513" spans="1:3" x14ac:dyDescent="0.25">
      <c r="A2513" t="str">
        <f t="shared" si="39"/>
        <v>G042</v>
      </c>
      <c r="B2513" s="5" t="s">
        <v>4975</v>
      </c>
      <c r="C2513" t="s">
        <v>6131</v>
      </c>
    </row>
    <row r="2514" spans="1:3" x14ac:dyDescent="0.25">
      <c r="A2514" t="str">
        <f t="shared" si="39"/>
        <v>G048</v>
      </c>
      <c r="B2514" s="5" t="s">
        <v>4976</v>
      </c>
      <c r="C2514" t="s">
        <v>6132</v>
      </c>
    </row>
    <row r="2515" spans="1:3" x14ac:dyDescent="0.25">
      <c r="A2515" t="str">
        <f t="shared" si="39"/>
        <v>G049</v>
      </c>
      <c r="B2515" s="5" t="s">
        <v>4977</v>
      </c>
      <c r="C2515" t="s">
        <v>6133</v>
      </c>
    </row>
    <row r="2516" spans="1:3" x14ac:dyDescent="0.25">
      <c r="A2516" t="str">
        <f t="shared" si="39"/>
        <v>G050</v>
      </c>
      <c r="B2516" s="3" t="s">
        <v>4978</v>
      </c>
      <c r="C2516" t="s">
        <v>6134</v>
      </c>
    </row>
    <row r="2517" spans="1:3" x14ac:dyDescent="0.25">
      <c r="A2517" t="str">
        <f t="shared" si="39"/>
        <v>G051</v>
      </c>
      <c r="B2517" s="3" t="s">
        <v>4979</v>
      </c>
      <c r="C2517" t="s">
        <v>6135</v>
      </c>
    </row>
    <row r="2518" spans="1:3" x14ac:dyDescent="0.25">
      <c r="A2518" t="str">
        <f t="shared" si="39"/>
        <v>G052</v>
      </c>
      <c r="B2518" s="3" t="s">
        <v>4980</v>
      </c>
      <c r="C2518" t="s">
        <v>6136</v>
      </c>
    </row>
    <row r="2519" spans="1:3" x14ac:dyDescent="0.25">
      <c r="A2519" t="str">
        <f t="shared" si="39"/>
        <v>G058</v>
      </c>
      <c r="B2519" s="3" t="s">
        <v>4981</v>
      </c>
      <c r="C2519" t="s">
        <v>6137</v>
      </c>
    </row>
    <row r="2520" spans="1:3" x14ac:dyDescent="0.25">
      <c r="A2520" t="str">
        <f t="shared" si="39"/>
        <v>G060</v>
      </c>
      <c r="B2520" s="5" t="s">
        <v>4982</v>
      </c>
      <c r="C2520" t="s">
        <v>6138</v>
      </c>
    </row>
    <row r="2521" spans="1:3" x14ac:dyDescent="0.25">
      <c r="A2521" t="str">
        <f t="shared" si="39"/>
        <v>G061</v>
      </c>
      <c r="B2521" s="5" t="s">
        <v>4983</v>
      </c>
      <c r="C2521" t="s">
        <v>6139</v>
      </c>
    </row>
    <row r="2522" spans="1:3" x14ac:dyDescent="0.25">
      <c r="A2522" t="str">
        <f t="shared" si="39"/>
        <v>G062</v>
      </c>
      <c r="B2522" s="5" t="s">
        <v>4984</v>
      </c>
      <c r="C2522" t="s">
        <v>6140</v>
      </c>
    </row>
    <row r="2523" spans="1:3" x14ac:dyDescent="0.25">
      <c r="A2523" t="str">
        <f t="shared" si="39"/>
        <v>G07X</v>
      </c>
      <c r="B2523" s="3" t="s">
        <v>4985</v>
      </c>
      <c r="C2523" t="s">
        <v>6141</v>
      </c>
    </row>
    <row r="2524" spans="1:3" x14ac:dyDescent="0.25">
      <c r="A2524" t="str">
        <f t="shared" si="39"/>
        <v>G08X</v>
      </c>
      <c r="B2524" s="5" t="s">
        <v>4986</v>
      </c>
      <c r="C2524" t="s">
        <v>6142</v>
      </c>
    </row>
    <row r="2525" spans="1:3" x14ac:dyDescent="0.25">
      <c r="A2525" t="str">
        <f t="shared" si="39"/>
        <v>G09X</v>
      </c>
      <c r="B2525" s="5" t="s">
        <v>4987</v>
      </c>
      <c r="C2525" t="s">
        <v>6143</v>
      </c>
    </row>
    <row r="2526" spans="1:3" x14ac:dyDescent="0.25">
      <c r="A2526" t="str">
        <f t="shared" si="39"/>
        <v>G10X</v>
      </c>
      <c r="B2526" s="5" t="s">
        <v>4988</v>
      </c>
      <c r="C2526" t="s">
        <v>6144</v>
      </c>
    </row>
    <row r="2527" spans="1:3" x14ac:dyDescent="0.25">
      <c r="A2527" t="str">
        <f t="shared" si="39"/>
        <v>G110</v>
      </c>
      <c r="B2527" s="5" t="s">
        <v>4989</v>
      </c>
      <c r="C2527" t="s">
        <v>6145</v>
      </c>
    </row>
    <row r="2528" spans="1:3" x14ac:dyDescent="0.25">
      <c r="A2528" t="str">
        <f t="shared" si="39"/>
        <v>G111</v>
      </c>
      <c r="B2528" s="5" t="s">
        <v>4990</v>
      </c>
      <c r="C2528" t="s">
        <v>6146</v>
      </c>
    </row>
    <row r="2529" spans="1:3" x14ac:dyDescent="0.25">
      <c r="A2529" t="str">
        <f t="shared" si="39"/>
        <v>G112</v>
      </c>
      <c r="B2529" s="5" t="s">
        <v>4991</v>
      </c>
      <c r="C2529" t="s">
        <v>6147</v>
      </c>
    </row>
    <row r="2530" spans="1:3" x14ac:dyDescent="0.25">
      <c r="A2530" t="str">
        <f t="shared" si="39"/>
        <v>G113</v>
      </c>
      <c r="B2530" s="5" t="s">
        <v>4992</v>
      </c>
      <c r="C2530" t="s">
        <v>6148</v>
      </c>
    </row>
    <row r="2531" spans="1:3" x14ac:dyDescent="0.25">
      <c r="A2531" t="str">
        <f t="shared" si="39"/>
        <v>G114</v>
      </c>
      <c r="B2531" s="5" t="s">
        <v>4993</v>
      </c>
      <c r="C2531" t="s">
        <v>6149</v>
      </c>
    </row>
    <row r="2532" spans="1:3" x14ac:dyDescent="0.25">
      <c r="A2532" t="str">
        <f t="shared" si="39"/>
        <v>G118</v>
      </c>
      <c r="B2532" s="5" t="s">
        <v>4994</v>
      </c>
      <c r="C2532" t="s">
        <v>6150</v>
      </c>
    </row>
    <row r="2533" spans="1:3" x14ac:dyDescent="0.25">
      <c r="A2533" t="str">
        <f t="shared" si="39"/>
        <v>G119</v>
      </c>
      <c r="B2533" s="5" t="s">
        <v>4995</v>
      </c>
      <c r="C2533" t="s">
        <v>6151</v>
      </c>
    </row>
    <row r="2534" spans="1:3" x14ac:dyDescent="0.25">
      <c r="A2534" t="str">
        <f t="shared" si="39"/>
        <v>G120</v>
      </c>
      <c r="B2534" s="5" t="s">
        <v>4996</v>
      </c>
      <c r="C2534" t="s">
        <v>6152</v>
      </c>
    </row>
    <row r="2535" spans="1:3" x14ac:dyDescent="0.25">
      <c r="A2535" t="str">
        <f t="shared" si="39"/>
        <v>G121</v>
      </c>
      <c r="B2535" s="5" t="s">
        <v>4997</v>
      </c>
      <c r="C2535" t="s">
        <v>6153</v>
      </c>
    </row>
    <row r="2536" spans="1:3" x14ac:dyDescent="0.25">
      <c r="A2536" t="str">
        <f t="shared" si="39"/>
        <v>G122</v>
      </c>
      <c r="B2536" s="5" t="s">
        <v>4998</v>
      </c>
      <c r="C2536" t="s">
        <v>6154</v>
      </c>
    </row>
    <row r="2537" spans="1:3" x14ac:dyDescent="0.25">
      <c r="A2537" t="str">
        <f t="shared" si="39"/>
        <v>G128</v>
      </c>
      <c r="B2537" s="5" t="s">
        <v>4999</v>
      </c>
      <c r="C2537" t="s">
        <v>6155</v>
      </c>
    </row>
    <row r="2538" spans="1:3" x14ac:dyDescent="0.25">
      <c r="A2538" t="str">
        <f t="shared" si="39"/>
        <v>G129</v>
      </c>
      <c r="B2538" s="5" t="s">
        <v>5000</v>
      </c>
      <c r="C2538" t="s">
        <v>6156</v>
      </c>
    </row>
    <row r="2539" spans="1:3" x14ac:dyDescent="0.25">
      <c r="A2539" t="str">
        <f t="shared" si="39"/>
        <v>G130</v>
      </c>
      <c r="B2539" s="3" t="s">
        <v>5001</v>
      </c>
      <c r="C2539" t="s">
        <v>6157</v>
      </c>
    </row>
    <row r="2540" spans="1:3" x14ac:dyDescent="0.25">
      <c r="A2540" t="str">
        <f t="shared" si="39"/>
        <v>G131</v>
      </c>
      <c r="B2540" s="3" t="s">
        <v>5002</v>
      </c>
      <c r="C2540" t="s">
        <v>6158</v>
      </c>
    </row>
    <row r="2541" spans="1:3" x14ac:dyDescent="0.25">
      <c r="A2541" t="str">
        <f t="shared" si="39"/>
        <v>G132</v>
      </c>
      <c r="B2541" s="3" t="s">
        <v>5003</v>
      </c>
      <c r="C2541" t="s">
        <v>6159</v>
      </c>
    </row>
    <row r="2542" spans="1:3" x14ac:dyDescent="0.25">
      <c r="A2542" t="str">
        <f t="shared" si="39"/>
        <v>G138</v>
      </c>
      <c r="B2542" s="3" t="s">
        <v>5004</v>
      </c>
      <c r="C2542" t="s">
        <v>6160</v>
      </c>
    </row>
    <row r="2543" spans="1:3" x14ac:dyDescent="0.25">
      <c r="A2543" t="str">
        <f t="shared" si="39"/>
        <v>G14X</v>
      </c>
      <c r="B2543" s="3" t="s">
        <v>5005</v>
      </c>
      <c r="C2543" t="s">
        <v>6161</v>
      </c>
    </row>
    <row r="2544" spans="1:3" x14ac:dyDescent="0.25">
      <c r="A2544" t="str">
        <f t="shared" si="39"/>
        <v>G20X</v>
      </c>
      <c r="B2544" s="5" t="s">
        <v>5006</v>
      </c>
      <c r="C2544" t="s">
        <v>6162</v>
      </c>
    </row>
    <row r="2545" spans="1:3" x14ac:dyDescent="0.25">
      <c r="A2545" t="str">
        <f t="shared" si="39"/>
        <v>G210</v>
      </c>
      <c r="B2545" s="5" t="s">
        <v>5007</v>
      </c>
      <c r="C2545" t="s">
        <v>6163</v>
      </c>
    </row>
    <row r="2546" spans="1:3" x14ac:dyDescent="0.25">
      <c r="A2546" t="str">
        <f t="shared" si="39"/>
        <v>G211</v>
      </c>
      <c r="B2546" s="5" t="s">
        <v>5008</v>
      </c>
      <c r="C2546" t="s">
        <v>6164</v>
      </c>
    </row>
    <row r="2547" spans="1:3" x14ac:dyDescent="0.25">
      <c r="A2547" t="str">
        <f t="shared" si="39"/>
        <v>G212</v>
      </c>
      <c r="B2547" s="5" t="s">
        <v>5009</v>
      </c>
      <c r="C2547" t="s">
        <v>6165</v>
      </c>
    </row>
    <row r="2548" spans="1:3" x14ac:dyDescent="0.25">
      <c r="A2548" t="str">
        <f t="shared" si="39"/>
        <v>G213</v>
      </c>
      <c r="B2548" s="5" t="s">
        <v>5010</v>
      </c>
      <c r="C2548" t="s">
        <v>6166</v>
      </c>
    </row>
    <row r="2549" spans="1:3" x14ac:dyDescent="0.25">
      <c r="A2549" t="str">
        <f t="shared" si="39"/>
        <v>G214</v>
      </c>
      <c r="B2549" s="3" t="s">
        <v>5011</v>
      </c>
      <c r="C2549" t="s">
        <v>6167</v>
      </c>
    </row>
    <row r="2550" spans="1:3" x14ac:dyDescent="0.25">
      <c r="A2550" t="str">
        <f t="shared" si="39"/>
        <v>G218</v>
      </c>
      <c r="B2550" s="5" t="s">
        <v>5012</v>
      </c>
      <c r="C2550" t="s">
        <v>6168</v>
      </c>
    </row>
    <row r="2551" spans="1:3" x14ac:dyDescent="0.25">
      <c r="A2551" t="str">
        <f t="shared" si="39"/>
        <v>G219</v>
      </c>
      <c r="B2551" s="5" t="s">
        <v>5013</v>
      </c>
      <c r="C2551" t="s">
        <v>6169</v>
      </c>
    </row>
    <row r="2552" spans="1:3" x14ac:dyDescent="0.25">
      <c r="A2552" t="str">
        <f t="shared" si="39"/>
        <v>G22X</v>
      </c>
      <c r="B2552" s="3" t="s">
        <v>5014</v>
      </c>
      <c r="C2552" t="s">
        <v>6170</v>
      </c>
    </row>
    <row r="2553" spans="1:3" x14ac:dyDescent="0.25">
      <c r="A2553" t="str">
        <f t="shared" si="39"/>
        <v>G230</v>
      </c>
      <c r="B2553" s="5" t="s">
        <v>5015</v>
      </c>
      <c r="C2553" t="s">
        <v>6171</v>
      </c>
    </row>
    <row r="2554" spans="1:3" x14ac:dyDescent="0.25">
      <c r="A2554" t="str">
        <f t="shared" si="39"/>
        <v>G231</v>
      </c>
      <c r="B2554" s="5" t="s">
        <v>5016</v>
      </c>
      <c r="C2554" t="s">
        <v>6172</v>
      </c>
    </row>
    <row r="2555" spans="1:3" x14ac:dyDescent="0.25">
      <c r="A2555" t="str">
        <f t="shared" si="39"/>
        <v>G232</v>
      </c>
      <c r="B2555" s="5" t="s">
        <v>5017</v>
      </c>
      <c r="C2555" t="s">
        <v>6173</v>
      </c>
    </row>
    <row r="2556" spans="1:3" x14ac:dyDescent="0.25">
      <c r="A2556" t="str">
        <f t="shared" si="39"/>
        <v>G233</v>
      </c>
      <c r="B2556" s="3" t="s">
        <v>5018</v>
      </c>
      <c r="C2556" t="s">
        <v>6174</v>
      </c>
    </row>
    <row r="2557" spans="1:3" x14ac:dyDescent="0.25">
      <c r="A2557" t="str">
        <f t="shared" si="39"/>
        <v>G238</v>
      </c>
      <c r="B2557" s="5" t="s">
        <v>5019</v>
      </c>
      <c r="C2557" t="s">
        <v>6175</v>
      </c>
    </row>
    <row r="2558" spans="1:3" x14ac:dyDescent="0.25">
      <c r="A2558" t="str">
        <f t="shared" si="39"/>
        <v>G239</v>
      </c>
      <c r="B2558" s="5" t="s">
        <v>5020</v>
      </c>
      <c r="C2558" t="s">
        <v>6176</v>
      </c>
    </row>
    <row r="2559" spans="1:3" x14ac:dyDescent="0.25">
      <c r="A2559" t="str">
        <f t="shared" si="39"/>
        <v>G240</v>
      </c>
      <c r="B2559" s="5" t="s">
        <v>5021</v>
      </c>
      <c r="C2559" t="s">
        <v>6177</v>
      </c>
    </row>
    <row r="2560" spans="1:3" x14ac:dyDescent="0.25">
      <c r="A2560" t="str">
        <f t="shared" si="39"/>
        <v>G241</v>
      </c>
      <c r="B2560" s="5" t="s">
        <v>5022</v>
      </c>
      <c r="C2560" t="s">
        <v>6178</v>
      </c>
    </row>
    <row r="2561" spans="1:3" x14ac:dyDescent="0.25">
      <c r="A2561" t="str">
        <f t="shared" si="39"/>
        <v>G242</v>
      </c>
      <c r="B2561" s="5" t="s">
        <v>5023</v>
      </c>
      <c r="C2561" t="s">
        <v>6179</v>
      </c>
    </row>
    <row r="2562" spans="1:3" x14ac:dyDescent="0.25">
      <c r="A2562" t="str">
        <f t="shared" si="39"/>
        <v>G243</v>
      </c>
      <c r="B2562" s="5" t="s">
        <v>5024</v>
      </c>
      <c r="C2562" t="s">
        <v>6180</v>
      </c>
    </row>
    <row r="2563" spans="1:3" x14ac:dyDescent="0.25">
      <c r="A2563" t="str">
        <f t="shared" ref="A2563:A2626" si="40">IF(LEN(B2563)=3,B2563&amp;"X",B2563)</f>
        <v>G244</v>
      </c>
      <c r="B2563" s="5" t="s">
        <v>5025</v>
      </c>
      <c r="C2563" t="s">
        <v>6181</v>
      </c>
    </row>
    <row r="2564" spans="1:3" x14ac:dyDescent="0.25">
      <c r="A2564" t="str">
        <f t="shared" si="40"/>
        <v>G245</v>
      </c>
      <c r="B2564" s="5" t="s">
        <v>5026</v>
      </c>
      <c r="C2564" t="s">
        <v>6182</v>
      </c>
    </row>
    <row r="2565" spans="1:3" x14ac:dyDescent="0.25">
      <c r="A2565" t="str">
        <f t="shared" si="40"/>
        <v>G248</v>
      </c>
      <c r="B2565" s="5" t="s">
        <v>5027</v>
      </c>
      <c r="C2565" t="s">
        <v>6183</v>
      </c>
    </row>
    <row r="2566" spans="1:3" x14ac:dyDescent="0.25">
      <c r="A2566" t="str">
        <f t="shared" si="40"/>
        <v>G249</v>
      </c>
      <c r="B2566" s="5" t="s">
        <v>5028</v>
      </c>
      <c r="C2566" t="s">
        <v>6184</v>
      </c>
    </row>
    <row r="2567" spans="1:3" x14ac:dyDescent="0.25">
      <c r="A2567" t="str">
        <f t="shared" si="40"/>
        <v>G250</v>
      </c>
      <c r="B2567" s="5" t="s">
        <v>5029</v>
      </c>
      <c r="C2567" t="s">
        <v>6185</v>
      </c>
    </row>
    <row r="2568" spans="1:3" x14ac:dyDescent="0.25">
      <c r="A2568" t="str">
        <f t="shared" si="40"/>
        <v>G251</v>
      </c>
      <c r="B2568" s="5" t="s">
        <v>5030</v>
      </c>
      <c r="C2568" t="s">
        <v>6186</v>
      </c>
    </row>
    <row r="2569" spans="1:3" x14ac:dyDescent="0.25">
      <c r="A2569" t="str">
        <f t="shared" si="40"/>
        <v>G252</v>
      </c>
      <c r="B2569" s="5" t="s">
        <v>5031</v>
      </c>
      <c r="C2569" t="s">
        <v>6187</v>
      </c>
    </row>
    <row r="2570" spans="1:3" x14ac:dyDescent="0.25">
      <c r="A2570" t="str">
        <f t="shared" si="40"/>
        <v>G253</v>
      </c>
      <c r="B2570" s="5" t="s">
        <v>5032</v>
      </c>
      <c r="C2570" t="s">
        <v>6188</v>
      </c>
    </row>
    <row r="2571" spans="1:3" x14ac:dyDescent="0.25">
      <c r="A2571" t="str">
        <f t="shared" si="40"/>
        <v>G254</v>
      </c>
      <c r="B2571" s="5" t="s">
        <v>5033</v>
      </c>
      <c r="C2571" t="s">
        <v>6189</v>
      </c>
    </row>
    <row r="2572" spans="1:3" x14ac:dyDescent="0.25">
      <c r="A2572" t="str">
        <f t="shared" si="40"/>
        <v>G255</v>
      </c>
      <c r="B2572" s="5" t="s">
        <v>5034</v>
      </c>
      <c r="C2572" t="s">
        <v>6190</v>
      </c>
    </row>
    <row r="2573" spans="1:3" x14ac:dyDescent="0.25">
      <c r="A2573" t="str">
        <f t="shared" si="40"/>
        <v>G256</v>
      </c>
      <c r="B2573" s="5" t="s">
        <v>5035</v>
      </c>
      <c r="C2573" t="s">
        <v>6191</v>
      </c>
    </row>
    <row r="2574" spans="1:3" x14ac:dyDescent="0.25">
      <c r="A2574" t="str">
        <f t="shared" si="40"/>
        <v>G258</v>
      </c>
      <c r="B2574" s="5" t="s">
        <v>5036</v>
      </c>
      <c r="C2574" t="s">
        <v>6192</v>
      </c>
    </row>
    <row r="2575" spans="1:3" x14ac:dyDescent="0.25">
      <c r="A2575" t="str">
        <f t="shared" si="40"/>
        <v>G259</v>
      </c>
      <c r="B2575" s="5" t="s">
        <v>5037</v>
      </c>
      <c r="C2575" t="s">
        <v>6193</v>
      </c>
    </row>
    <row r="2576" spans="1:3" x14ac:dyDescent="0.25">
      <c r="A2576" t="str">
        <f t="shared" si="40"/>
        <v>G26X</v>
      </c>
      <c r="B2576" s="3" t="s">
        <v>5038</v>
      </c>
      <c r="C2576" t="s">
        <v>6194</v>
      </c>
    </row>
    <row r="2577" spans="1:3" x14ac:dyDescent="0.25">
      <c r="A2577" t="str">
        <f t="shared" si="40"/>
        <v>G300</v>
      </c>
      <c r="B2577" s="5" t="s">
        <v>5039</v>
      </c>
      <c r="C2577" t="s">
        <v>6195</v>
      </c>
    </row>
    <row r="2578" spans="1:3" x14ac:dyDescent="0.25">
      <c r="A2578" t="str">
        <f t="shared" si="40"/>
        <v>G301</v>
      </c>
      <c r="B2578" s="5" t="s">
        <v>5040</v>
      </c>
      <c r="C2578" t="s">
        <v>6196</v>
      </c>
    </row>
    <row r="2579" spans="1:3" x14ac:dyDescent="0.25">
      <c r="A2579" t="str">
        <f t="shared" si="40"/>
        <v>G308</v>
      </c>
      <c r="B2579" s="5" t="s">
        <v>5041</v>
      </c>
      <c r="C2579" t="s">
        <v>6197</v>
      </c>
    </row>
    <row r="2580" spans="1:3" x14ac:dyDescent="0.25">
      <c r="A2580" t="str">
        <f t="shared" si="40"/>
        <v>G309</v>
      </c>
      <c r="B2580" s="5" t="s">
        <v>5042</v>
      </c>
      <c r="C2580" t="s">
        <v>6198</v>
      </c>
    </row>
    <row r="2581" spans="1:3" x14ac:dyDescent="0.25">
      <c r="A2581" t="str">
        <f t="shared" si="40"/>
        <v>G310</v>
      </c>
      <c r="B2581" s="5" t="s">
        <v>5043</v>
      </c>
      <c r="C2581" t="s">
        <v>6199</v>
      </c>
    </row>
    <row r="2582" spans="1:3" x14ac:dyDescent="0.25">
      <c r="A2582" t="str">
        <f t="shared" si="40"/>
        <v>G311</v>
      </c>
      <c r="B2582" s="5" t="s">
        <v>5044</v>
      </c>
      <c r="C2582" t="s">
        <v>6200</v>
      </c>
    </row>
    <row r="2583" spans="1:3" x14ac:dyDescent="0.25">
      <c r="A2583" t="str">
        <f t="shared" si="40"/>
        <v>G312</v>
      </c>
      <c r="B2583" s="5" t="s">
        <v>5045</v>
      </c>
      <c r="C2583" t="s">
        <v>6201</v>
      </c>
    </row>
    <row r="2584" spans="1:3" x14ac:dyDescent="0.25">
      <c r="A2584" t="str">
        <f t="shared" si="40"/>
        <v>G318</v>
      </c>
      <c r="B2584" s="5" t="s">
        <v>5046</v>
      </c>
      <c r="C2584" t="s">
        <v>6202</v>
      </c>
    </row>
    <row r="2585" spans="1:3" x14ac:dyDescent="0.25">
      <c r="A2585" t="str">
        <f t="shared" si="40"/>
        <v>G319</v>
      </c>
      <c r="B2585" s="5" t="s">
        <v>5047</v>
      </c>
      <c r="C2585" t="s">
        <v>6203</v>
      </c>
    </row>
    <row r="2586" spans="1:3" x14ac:dyDescent="0.25">
      <c r="A2586" t="str">
        <f t="shared" si="40"/>
        <v>G320</v>
      </c>
      <c r="B2586" s="3" t="s">
        <v>5048</v>
      </c>
      <c r="C2586" t="s">
        <v>6204</v>
      </c>
    </row>
    <row r="2587" spans="1:3" x14ac:dyDescent="0.25">
      <c r="A2587" t="str">
        <f t="shared" si="40"/>
        <v>G328</v>
      </c>
      <c r="B2587" s="3" t="s">
        <v>5049</v>
      </c>
      <c r="C2587" t="s">
        <v>6205</v>
      </c>
    </row>
    <row r="2588" spans="1:3" x14ac:dyDescent="0.25">
      <c r="A2588" t="str">
        <f t="shared" si="40"/>
        <v>G35X</v>
      </c>
      <c r="B2588" s="5" t="s">
        <v>5050</v>
      </c>
      <c r="C2588" t="s">
        <v>6206</v>
      </c>
    </row>
    <row r="2589" spans="1:3" x14ac:dyDescent="0.25">
      <c r="A2589" t="str">
        <f t="shared" si="40"/>
        <v>G360</v>
      </c>
      <c r="B2589" s="5" t="s">
        <v>5051</v>
      </c>
      <c r="C2589" t="s">
        <v>6207</v>
      </c>
    </row>
    <row r="2590" spans="1:3" x14ac:dyDescent="0.25">
      <c r="A2590" t="str">
        <f t="shared" si="40"/>
        <v>G361</v>
      </c>
      <c r="B2590" s="5" t="s">
        <v>5052</v>
      </c>
      <c r="C2590" t="s">
        <v>6208</v>
      </c>
    </row>
    <row r="2591" spans="1:3" x14ac:dyDescent="0.25">
      <c r="A2591" t="str">
        <f t="shared" si="40"/>
        <v>G368</v>
      </c>
      <c r="B2591" s="5" t="s">
        <v>5053</v>
      </c>
      <c r="C2591" t="s">
        <v>6209</v>
      </c>
    </row>
    <row r="2592" spans="1:3" x14ac:dyDescent="0.25">
      <c r="A2592" t="str">
        <f t="shared" si="40"/>
        <v>G369</v>
      </c>
      <c r="B2592" s="5" t="s">
        <v>5054</v>
      </c>
      <c r="C2592" t="s">
        <v>6210</v>
      </c>
    </row>
    <row r="2593" spans="1:3" x14ac:dyDescent="0.25">
      <c r="A2593" t="str">
        <f t="shared" si="40"/>
        <v>G370</v>
      </c>
      <c r="B2593" s="5" t="s">
        <v>5055</v>
      </c>
      <c r="C2593" t="s">
        <v>6211</v>
      </c>
    </row>
    <row r="2594" spans="1:3" x14ac:dyDescent="0.25">
      <c r="A2594" t="str">
        <f t="shared" si="40"/>
        <v>G371</v>
      </c>
      <c r="B2594" s="5" t="s">
        <v>5056</v>
      </c>
      <c r="C2594" t="s">
        <v>6212</v>
      </c>
    </row>
    <row r="2595" spans="1:3" x14ac:dyDescent="0.25">
      <c r="A2595" t="str">
        <f t="shared" si="40"/>
        <v>G372</v>
      </c>
      <c r="B2595" s="5" t="s">
        <v>5057</v>
      </c>
      <c r="C2595" t="s">
        <v>6213</v>
      </c>
    </row>
    <row r="2596" spans="1:3" x14ac:dyDescent="0.25">
      <c r="A2596" t="str">
        <f t="shared" si="40"/>
        <v>G373</v>
      </c>
      <c r="B2596" s="5" t="s">
        <v>5058</v>
      </c>
      <c r="C2596" t="s">
        <v>6214</v>
      </c>
    </row>
    <row r="2597" spans="1:3" x14ac:dyDescent="0.25">
      <c r="A2597" t="str">
        <f t="shared" si="40"/>
        <v>G374</v>
      </c>
      <c r="B2597" s="5" t="s">
        <v>5059</v>
      </c>
      <c r="C2597" t="s">
        <v>6215</v>
      </c>
    </row>
    <row r="2598" spans="1:3" x14ac:dyDescent="0.25">
      <c r="A2598" t="str">
        <f t="shared" si="40"/>
        <v>G375</v>
      </c>
      <c r="B2598" s="5" t="s">
        <v>5060</v>
      </c>
      <c r="C2598" t="s">
        <v>6216</v>
      </c>
    </row>
    <row r="2599" spans="1:3" x14ac:dyDescent="0.25">
      <c r="A2599" t="str">
        <f t="shared" si="40"/>
        <v>G378</v>
      </c>
      <c r="B2599" s="5" t="s">
        <v>5061</v>
      </c>
      <c r="C2599" t="s">
        <v>6217</v>
      </c>
    </row>
    <row r="2600" spans="1:3" x14ac:dyDescent="0.25">
      <c r="A2600" t="str">
        <f t="shared" si="40"/>
        <v>G379</v>
      </c>
      <c r="B2600" s="5" t="s">
        <v>5062</v>
      </c>
      <c r="C2600" t="s">
        <v>6218</v>
      </c>
    </row>
    <row r="2601" spans="1:3" x14ac:dyDescent="0.25">
      <c r="A2601" t="str">
        <f t="shared" si="40"/>
        <v>G400</v>
      </c>
      <c r="B2601" s="5" t="s">
        <v>5063</v>
      </c>
      <c r="C2601" t="s">
        <v>6219</v>
      </c>
    </row>
    <row r="2602" spans="1:3" x14ac:dyDescent="0.25">
      <c r="A2602" t="str">
        <f t="shared" si="40"/>
        <v>G401</v>
      </c>
      <c r="B2602" s="5" t="s">
        <v>5064</v>
      </c>
      <c r="C2602" t="s">
        <v>6220</v>
      </c>
    </row>
    <row r="2603" spans="1:3" x14ac:dyDescent="0.25">
      <c r="A2603" t="str">
        <f t="shared" si="40"/>
        <v>G402</v>
      </c>
      <c r="B2603" s="5" t="s">
        <v>5065</v>
      </c>
      <c r="C2603" t="s">
        <v>6221</v>
      </c>
    </row>
    <row r="2604" spans="1:3" x14ac:dyDescent="0.25">
      <c r="A2604" t="str">
        <f t="shared" si="40"/>
        <v>G403</v>
      </c>
      <c r="B2604" s="5" t="s">
        <v>5066</v>
      </c>
      <c r="C2604" t="s">
        <v>6222</v>
      </c>
    </row>
    <row r="2605" spans="1:3" x14ac:dyDescent="0.25">
      <c r="A2605" t="str">
        <f t="shared" si="40"/>
        <v>G404</v>
      </c>
      <c r="B2605" s="5" t="s">
        <v>5067</v>
      </c>
      <c r="C2605" t="s">
        <v>6223</v>
      </c>
    </row>
    <row r="2606" spans="1:3" x14ac:dyDescent="0.25">
      <c r="A2606" t="str">
        <f t="shared" si="40"/>
        <v>G405</v>
      </c>
      <c r="B2606" s="5" t="s">
        <v>5068</v>
      </c>
      <c r="C2606" t="s">
        <v>6224</v>
      </c>
    </row>
    <row r="2607" spans="1:3" x14ac:dyDescent="0.25">
      <c r="A2607" t="str">
        <f t="shared" si="40"/>
        <v>G406</v>
      </c>
      <c r="B2607" s="5" t="s">
        <v>5069</v>
      </c>
      <c r="C2607" t="s">
        <v>6225</v>
      </c>
    </row>
    <row r="2608" spans="1:3" x14ac:dyDescent="0.25">
      <c r="A2608" t="str">
        <f t="shared" si="40"/>
        <v>G407</v>
      </c>
      <c r="B2608" s="5" t="s">
        <v>5070</v>
      </c>
      <c r="C2608" t="s">
        <v>6226</v>
      </c>
    </row>
    <row r="2609" spans="1:3" x14ac:dyDescent="0.25">
      <c r="A2609" t="str">
        <f t="shared" si="40"/>
        <v>G408</v>
      </c>
      <c r="B2609" s="5" t="s">
        <v>5071</v>
      </c>
      <c r="C2609" t="s">
        <v>6227</v>
      </c>
    </row>
    <row r="2610" spans="1:3" x14ac:dyDescent="0.25">
      <c r="A2610" t="str">
        <f t="shared" si="40"/>
        <v>G409</v>
      </c>
      <c r="B2610" s="5" t="s">
        <v>5072</v>
      </c>
      <c r="C2610" t="s">
        <v>6228</v>
      </c>
    </row>
    <row r="2611" spans="1:3" x14ac:dyDescent="0.25">
      <c r="A2611" t="str">
        <f t="shared" si="40"/>
        <v>G410</v>
      </c>
      <c r="B2611" s="5" t="s">
        <v>5073</v>
      </c>
      <c r="C2611" t="s">
        <v>6229</v>
      </c>
    </row>
    <row r="2612" spans="1:3" x14ac:dyDescent="0.25">
      <c r="A2612" t="str">
        <f t="shared" si="40"/>
        <v>G411</v>
      </c>
      <c r="B2612" s="5" t="s">
        <v>5074</v>
      </c>
      <c r="C2612" t="s">
        <v>6230</v>
      </c>
    </row>
    <row r="2613" spans="1:3" x14ac:dyDescent="0.25">
      <c r="A2613" t="str">
        <f t="shared" si="40"/>
        <v>G412</v>
      </c>
      <c r="B2613" s="5" t="s">
        <v>5075</v>
      </c>
      <c r="C2613" t="s">
        <v>6231</v>
      </c>
    </row>
    <row r="2614" spans="1:3" x14ac:dyDescent="0.25">
      <c r="A2614" t="str">
        <f t="shared" si="40"/>
        <v>G418</v>
      </c>
      <c r="B2614" s="5" t="s">
        <v>5076</v>
      </c>
      <c r="C2614" t="s">
        <v>6232</v>
      </c>
    </row>
    <row r="2615" spans="1:3" x14ac:dyDescent="0.25">
      <c r="A2615" t="str">
        <f t="shared" si="40"/>
        <v>G419</v>
      </c>
      <c r="B2615" s="5" t="s">
        <v>5077</v>
      </c>
      <c r="C2615" t="s">
        <v>6233</v>
      </c>
    </row>
    <row r="2616" spans="1:3" x14ac:dyDescent="0.25">
      <c r="A2616" t="str">
        <f t="shared" si="40"/>
        <v>G430</v>
      </c>
      <c r="B2616" s="5" t="s">
        <v>5078</v>
      </c>
      <c r="C2616" t="s">
        <v>6234</v>
      </c>
    </row>
    <row r="2617" spans="1:3" x14ac:dyDescent="0.25">
      <c r="A2617" t="str">
        <f t="shared" si="40"/>
        <v>G431</v>
      </c>
      <c r="B2617" s="5" t="s">
        <v>5079</v>
      </c>
      <c r="C2617" t="s">
        <v>6235</v>
      </c>
    </row>
    <row r="2618" spans="1:3" x14ac:dyDescent="0.25">
      <c r="A2618" t="str">
        <f t="shared" si="40"/>
        <v>G432</v>
      </c>
      <c r="B2618" s="5" t="s">
        <v>5080</v>
      </c>
      <c r="C2618" t="s">
        <v>6236</v>
      </c>
    </row>
    <row r="2619" spans="1:3" x14ac:dyDescent="0.25">
      <c r="A2619" t="str">
        <f t="shared" si="40"/>
        <v>G433</v>
      </c>
      <c r="B2619" s="5" t="s">
        <v>5081</v>
      </c>
      <c r="C2619" t="s">
        <v>6237</v>
      </c>
    </row>
    <row r="2620" spans="1:3" x14ac:dyDescent="0.25">
      <c r="A2620" t="str">
        <f t="shared" si="40"/>
        <v>G438</v>
      </c>
      <c r="B2620" s="5" t="s">
        <v>5082</v>
      </c>
      <c r="C2620" t="s">
        <v>6238</v>
      </c>
    </row>
    <row r="2621" spans="1:3" x14ac:dyDescent="0.25">
      <c r="A2621" t="str">
        <f t="shared" si="40"/>
        <v>G439</v>
      </c>
      <c r="B2621" s="5" t="s">
        <v>5083</v>
      </c>
      <c r="C2621" t="s">
        <v>6239</v>
      </c>
    </row>
    <row r="2622" spans="1:3" x14ac:dyDescent="0.25">
      <c r="A2622" t="str">
        <f t="shared" si="40"/>
        <v>G440</v>
      </c>
      <c r="B2622" s="5" t="s">
        <v>5084</v>
      </c>
      <c r="C2622" t="s">
        <v>6240</v>
      </c>
    </row>
    <row r="2623" spans="1:3" x14ac:dyDescent="0.25">
      <c r="A2623" t="str">
        <f t="shared" si="40"/>
        <v>G441</v>
      </c>
      <c r="B2623" s="5" t="s">
        <v>5085</v>
      </c>
      <c r="C2623" t="s">
        <v>6241</v>
      </c>
    </row>
    <row r="2624" spans="1:3" x14ac:dyDescent="0.25">
      <c r="A2624" t="str">
        <f t="shared" si="40"/>
        <v>G442</v>
      </c>
      <c r="B2624" s="5" t="s">
        <v>5086</v>
      </c>
      <c r="C2624" t="s">
        <v>6242</v>
      </c>
    </row>
    <row r="2625" spans="1:3" x14ac:dyDescent="0.25">
      <c r="A2625" t="str">
        <f t="shared" si="40"/>
        <v>G443</v>
      </c>
      <c r="B2625" s="5" t="s">
        <v>5087</v>
      </c>
      <c r="C2625" t="s">
        <v>6243</v>
      </c>
    </row>
    <row r="2626" spans="1:3" x14ac:dyDescent="0.25">
      <c r="A2626" t="str">
        <f t="shared" si="40"/>
        <v>G444</v>
      </c>
      <c r="B2626" s="5" t="s">
        <v>5088</v>
      </c>
      <c r="C2626" t="s">
        <v>6244</v>
      </c>
    </row>
    <row r="2627" spans="1:3" x14ac:dyDescent="0.25">
      <c r="A2627" t="str">
        <f t="shared" ref="A2627:A2690" si="41">IF(LEN(B2627)=3,B2627&amp;"X",B2627)</f>
        <v>G448</v>
      </c>
      <c r="B2627" s="5" t="s">
        <v>5089</v>
      </c>
      <c r="C2627" t="s">
        <v>6245</v>
      </c>
    </row>
    <row r="2628" spans="1:3" x14ac:dyDescent="0.25">
      <c r="A2628" t="str">
        <f t="shared" si="41"/>
        <v>G450</v>
      </c>
      <c r="B2628" s="5" t="s">
        <v>5090</v>
      </c>
      <c r="C2628" t="s">
        <v>6246</v>
      </c>
    </row>
    <row r="2629" spans="1:3" x14ac:dyDescent="0.25">
      <c r="A2629" t="str">
        <f t="shared" si="41"/>
        <v>G451</v>
      </c>
      <c r="B2629" s="5" t="s">
        <v>5091</v>
      </c>
      <c r="C2629" t="s">
        <v>6247</v>
      </c>
    </row>
    <row r="2630" spans="1:3" x14ac:dyDescent="0.25">
      <c r="A2630" t="str">
        <f t="shared" si="41"/>
        <v>G452</v>
      </c>
      <c r="B2630" s="5" t="s">
        <v>5092</v>
      </c>
      <c r="C2630" t="s">
        <v>6248</v>
      </c>
    </row>
    <row r="2631" spans="1:3" x14ac:dyDescent="0.25">
      <c r="A2631" t="str">
        <f t="shared" si="41"/>
        <v>G453</v>
      </c>
      <c r="B2631" s="5" t="s">
        <v>5093</v>
      </c>
      <c r="C2631" t="s">
        <v>6249</v>
      </c>
    </row>
    <row r="2632" spans="1:3" x14ac:dyDescent="0.25">
      <c r="A2632" t="str">
        <f t="shared" si="41"/>
        <v>G454</v>
      </c>
      <c r="B2632" s="5" t="s">
        <v>5094</v>
      </c>
      <c r="C2632" t="s">
        <v>6250</v>
      </c>
    </row>
    <row r="2633" spans="1:3" x14ac:dyDescent="0.25">
      <c r="A2633" t="str">
        <f t="shared" si="41"/>
        <v>G458</v>
      </c>
      <c r="B2633" s="5" t="s">
        <v>5095</v>
      </c>
      <c r="C2633" t="s">
        <v>6251</v>
      </c>
    </row>
    <row r="2634" spans="1:3" x14ac:dyDescent="0.25">
      <c r="A2634" t="str">
        <f t="shared" si="41"/>
        <v>G459</v>
      </c>
      <c r="B2634" s="5" t="s">
        <v>5096</v>
      </c>
      <c r="C2634" t="s">
        <v>6252</v>
      </c>
    </row>
    <row r="2635" spans="1:3" x14ac:dyDescent="0.25">
      <c r="A2635" t="str">
        <f t="shared" si="41"/>
        <v>G460</v>
      </c>
      <c r="B2635" s="5" t="s">
        <v>5097</v>
      </c>
      <c r="C2635" t="s">
        <v>6253</v>
      </c>
    </row>
    <row r="2636" spans="1:3" x14ac:dyDescent="0.25">
      <c r="A2636" t="str">
        <f t="shared" si="41"/>
        <v>G461</v>
      </c>
      <c r="B2636" s="5" t="s">
        <v>5098</v>
      </c>
      <c r="C2636" t="s">
        <v>6254</v>
      </c>
    </row>
    <row r="2637" spans="1:3" x14ac:dyDescent="0.25">
      <c r="A2637" t="str">
        <f t="shared" si="41"/>
        <v>G462</v>
      </c>
      <c r="B2637" s="3" t="s">
        <v>5099</v>
      </c>
      <c r="C2637" t="s">
        <v>6255</v>
      </c>
    </row>
    <row r="2638" spans="1:3" x14ac:dyDescent="0.25">
      <c r="A2638" t="str">
        <f t="shared" si="41"/>
        <v>G463</v>
      </c>
      <c r="B2638" s="5" t="s">
        <v>5100</v>
      </c>
      <c r="C2638" t="s">
        <v>6256</v>
      </c>
    </row>
    <row r="2639" spans="1:3" x14ac:dyDescent="0.25">
      <c r="A2639" t="str">
        <f t="shared" si="41"/>
        <v>G464</v>
      </c>
      <c r="B2639" s="5" t="s">
        <v>5101</v>
      </c>
      <c r="C2639" t="s">
        <v>6257</v>
      </c>
    </row>
    <row r="2640" spans="1:3" x14ac:dyDescent="0.25">
      <c r="A2640" t="str">
        <f t="shared" si="41"/>
        <v>G465</v>
      </c>
      <c r="B2640" s="3" t="s">
        <v>5102</v>
      </c>
      <c r="C2640" t="s">
        <v>6258</v>
      </c>
    </row>
    <row r="2641" spans="1:3" x14ac:dyDescent="0.25">
      <c r="A2641" t="str">
        <f t="shared" si="41"/>
        <v>G466</v>
      </c>
      <c r="B2641" s="3" t="s">
        <v>5103</v>
      </c>
      <c r="C2641" t="s">
        <v>6259</v>
      </c>
    </row>
    <row r="2642" spans="1:3" x14ac:dyDescent="0.25">
      <c r="A2642" t="str">
        <f t="shared" si="41"/>
        <v>G467</v>
      </c>
      <c r="B2642" s="3" t="s">
        <v>5104</v>
      </c>
      <c r="C2642" t="s">
        <v>6260</v>
      </c>
    </row>
    <row r="2643" spans="1:3" x14ac:dyDescent="0.25">
      <c r="A2643" t="str">
        <f t="shared" si="41"/>
        <v>G468</v>
      </c>
      <c r="B2643" s="3" t="s">
        <v>5105</v>
      </c>
      <c r="C2643" t="s">
        <v>6261</v>
      </c>
    </row>
    <row r="2644" spans="1:3" x14ac:dyDescent="0.25">
      <c r="A2644" t="str">
        <f t="shared" si="41"/>
        <v>G470</v>
      </c>
      <c r="B2644" s="5" t="s">
        <v>5106</v>
      </c>
      <c r="C2644" t="s">
        <v>6262</v>
      </c>
    </row>
    <row r="2645" spans="1:3" x14ac:dyDescent="0.25">
      <c r="A2645" t="str">
        <f t="shared" si="41"/>
        <v>G471</v>
      </c>
      <c r="B2645" s="5" t="s">
        <v>5107</v>
      </c>
      <c r="C2645" t="s">
        <v>6263</v>
      </c>
    </row>
    <row r="2646" spans="1:3" x14ac:dyDescent="0.25">
      <c r="A2646" t="str">
        <f t="shared" si="41"/>
        <v>G472</v>
      </c>
      <c r="B2646" s="5" t="s">
        <v>5108</v>
      </c>
      <c r="C2646" t="s">
        <v>6264</v>
      </c>
    </row>
    <row r="2647" spans="1:3" x14ac:dyDescent="0.25">
      <c r="A2647" t="str">
        <f t="shared" si="41"/>
        <v>G473</v>
      </c>
      <c r="B2647" s="5" t="s">
        <v>5109</v>
      </c>
      <c r="C2647" t="s">
        <v>6265</v>
      </c>
    </row>
    <row r="2648" spans="1:3" x14ac:dyDescent="0.25">
      <c r="A2648" t="str">
        <f t="shared" si="41"/>
        <v>G474</v>
      </c>
      <c r="B2648" s="5" t="s">
        <v>5110</v>
      </c>
      <c r="C2648" t="s">
        <v>6266</v>
      </c>
    </row>
    <row r="2649" spans="1:3" x14ac:dyDescent="0.25">
      <c r="A2649" t="str">
        <f t="shared" si="41"/>
        <v>G478</v>
      </c>
      <c r="B2649" s="5" t="s">
        <v>5111</v>
      </c>
      <c r="C2649" t="s">
        <v>6267</v>
      </c>
    </row>
    <row r="2650" spans="1:3" x14ac:dyDescent="0.25">
      <c r="A2650" t="str">
        <f t="shared" si="41"/>
        <v>G479</v>
      </c>
      <c r="B2650" s="5" t="s">
        <v>5112</v>
      </c>
      <c r="C2650" t="s">
        <v>6268</v>
      </c>
    </row>
    <row r="2651" spans="1:3" x14ac:dyDescent="0.25">
      <c r="A2651" t="str">
        <f t="shared" si="41"/>
        <v>G500</v>
      </c>
      <c r="B2651" s="5" t="s">
        <v>5113</v>
      </c>
      <c r="C2651" t="s">
        <v>6269</v>
      </c>
    </row>
    <row r="2652" spans="1:3" x14ac:dyDescent="0.25">
      <c r="A2652" t="str">
        <f t="shared" si="41"/>
        <v>G501</v>
      </c>
      <c r="B2652" s="5" t="s">
        <v>5114</v>
      </c>
      <c r="C2652" t="s">
        <v>6270</v>
      </c>
    </row>
    <row r="2653" spans="1:3" x14ac:dyDescent="0.25">
      <c r="A2653" t="str">
        <f t="shared" si="41"/>
        <v>G508</v>
      </c>
      <c r="B2653" s="5" t="s">
        <v>5115</v>
      </c>
      <c r="C2653" t="s">
        <v>6271</v>
      </c>
    </row>
    <row r="2654" spans="1:3" x14ac:dyDescent="0.25">
      <c r="A2654" t="str">
        <f t="shared" si="41"/>
        <v>G509</v>
      </c>
      <c r="B2654" s="5" t="s">
        <v>5116</v>
      </c>
      <c r="C2654" t="s">
        <v>6272</v>
      </c>
    </row>
    <row r="2655" spans="1:3" x14ac:dyDescent="0.25">
      <c r="A2655" t="str">
        <f t="shared" si="41"/>
        <v>G510</v>
      </c>
      <c r="B2655" s="5" t="s">
        <v>5117</v>
      </c>
      <c r="C2655" t="s">
        <v>6273</v>
      </c>
    </row>
    <row r="2656" spans="1:3" x14ac:dyDescent="0.25">
      <c r="A2656" t="str">
        <f t="shared" si="41"/>
        <v>G511</v>
      </c>
      <c r="B2656" s="5" t="s">
        <v>5118</v>
      </c>
      <c r="C2656" t="s">
        <v>6274</v>
      </c>
    </row>
    <row r="2657" spans="1:3" x14ac:dyDescent="0.25">
      <c r="A2657" t="str">
        <f t="shared" si="41"/>
        <v>G512</v>
      </c>
      <c r="B2657" s="5" t="s">
        <v>5119</v>
      </c>
      <c r="C2657" t="s">
        <v>6275</v>
      </c>
    </row>
    <row r="2658" spans="1:3" x14ac:dyDescent="0.25">
      <c r="A2658" t="str">
        <f t="shared" si="41"/>
        <v>G513</v>
      </c>
      <c r="B2658" s="5" t="s">
        <v>5120</v>
      </c>
      <c r="C2658" t="s">
        <v>6276</v>
      </c>
    </row>
    <row r="2659" spans="1:3" x14ac:dyDescent="0.25">
      <c r="A2659" t="str">
        <f t="shared" si="41"/>
        <v>G514</v>
      </c>
      <c r="B2659" s="5" t="s">
        <v>5121</v>
      </c>
      <c r="C2659" t="s">
        <v>6277</v>
      </c>
    </row>
    <row r="2660" spans="1:3" x14ac:dyDescent="0.25">
      <c r="A2660" t="str">
        <f t="shared" si="41"/>
        <v>G518</v>
      </c>
      <c r="B2660" s="5" t="s">
        <v>5122</v>
      </c>
      <c r="C2660" t="s">
        <v>6278</v>
      </c>
    </row>
    <row r="2661" spans="1:3" x14ac:dyDescent="0.25">
      <c r="A2661" t="str">
        <f t="shared" si="41"/>
        <v>G519</v>
      </c>
      <c r="B2661" s="5" t="s">
        <v>5123</v>
      </c>
      <c r="C2661" t="s">
        <v>6279</v>
      </c>
    </row>
    <row r="2662" spans="1:3" x14ac:dyDescent="0.25">
      <c r="A2662" t="str">
        <f t="shared" si="41"/>
        <v>G520</v>
      </c>
      <c r="B2662" s="5" t="s">
        <v>5124</v>
      </c>
      <c r="C2662" t="s">
        <v>6280</v>
      </c>
    </row>
    <row r="2663" spans="1:3" x14ac:dyDescent="0.25">
      <c r="A2663" t="str">
        <f t="shared" si="41"/>
        <v>G521</v>
      </c>
      <c r="B2663" s="5" t="s">
        <v>5125</v>
      </c>
      <c r="C2663" t="s">
        <v>6281</v>
      </c>
    </row>
    <row r="2664" spans="1:3" x14ac:dyDescent="0.25">
      <c r="A2664" t="str">
        <f t="shared" si="41"/>
        <v>G522</v>
      </c>
      <c r="B2664" s="5" t="s">
        <v>5126</v>
      </c>
      <c r="C2664" t="s">
        <v>6282</v>
      </c>
    </row>
    <row r="2665" spans="1:3" x14ac:dyDescent="0.25">
      <c r="A2665" t="str">
        <f t="shared" si="41"/>
        <v>G523</v>
      </c>
      <c r="B2665" s="5" t="s">
        <v>5127</v>
      </c>
      <c r="C2665" t="s">
        <v>6283</v>
      </c>
    </row>
    <row r="2666" spans="1:3" x14ac:dyDescent="0.25">
      <c r="A2666" t="str">
        <f t="shared" si="41"/>
        <v>G527</v>
      </c>
      <c r="B2666" s="5" t="s">
        <v>5128</v>
      </c>
      <c r="C2666" t="s">
        <v>6284</v>
      </c>
    </row>
    <row r="2667" spans="1:3" x14ac:dyDescent="0.25">
      <c r="A2667" t="str">
        <f t="shared" si="41"/>
        <v>G528</v>
      </c>
      <c r="B2667" s="5" t="s">
        <v>5129</v>
      </c>
      <c r="C2667" t="s">
        <v>6285</v>
      </c>
    </row>
    <row r="2668" spans="1:3" x14ac:dyDescent="0.25">
      <c r="A2668" t="str">
        <f t="shared" si="41"/>
        <v>G529</v>
      </c>
      <c r="B2668" s="5" t="s">
        <v>5130</v>
      </c>
      <c r="C2668" t="s">
        <v>6286</v>
      </c>
    </row>
    <row r="2669" spans="1:3" x14ac:dyDescent="0.25">
      <c r="A2669" t="str">
        <f t="shared" si="41"/>
        <v>G530</v>
      </c>
      <c r="B2669" s="3" t="s">
        <v>5131</v>
      </c>
      <c r="C2669" t="s">
        <v>6287</v>
      </c>
    </row>
    <row r="2670" spans="1:3" x14ac:dyDescent="0.25">
      <c r="A2670" t="str">
        <f t="shared" si="41"/>
        <v>G531</v>
      </c>
      <c r="B2670" s="3" t="s">
        <v>5132</v>
      </c>
      <c r="C2670" t="s">
        <v>6288</v>
      </c>
    </row>
    <row r="2671" spans="1:3" x14ac:dyDescent="0.25">
      <c r="A2671" t="str">
        <f t="shared" si="41"/>
        <v>G532</v>
      </c>
      <c r="B2671" s="3" t="s">
        <v>5133</v>
      </c>
      <c r="C2671" t="s">
        <v>6289</v>
      </c>
    </row>
    <row r="2672" spans="1:3" x14ac:dyDescent="0.25">
      <c r="A2672" t="str">
        <f t="shared" si="41"/>
        <v>G533</v>
      </c>
      <c r="B2672" s="3" t="s">
        <v>5134</v>
      </c>
      <c r="C2672" t="s">
        <v>6290</v>
      </c>
    </row>
    <row r="2673" spans="1:3" x14ac:dyDescent="0.25">
      <c r="A2673" t="str">
        <f t="shared" si="41"/>
        <v>G538</v>
      </c>
      <c r="B2673" s="3" t="s">
        <v>5135</v>
      </c>
      <c r="C2673" t="s">
        <v>6291</v>
      </c>
    </row>
    <row r="2674" spans="1:3" x14ac:dyDescent="0.25">
      <c r="A2674" t="str">
        <f t="shared" si="41"/>
        <v>G540</v>
      </c>
      <c r="B2674" s="5" t="s">
        <v>5136</v>
      </c>
      <c r="C2674" t="s">
        <v>6292</v>
      </c>
    </row>
    <row r="2675" spans="1:3" x14ac:dyDescent="0.25">
      <c r="A2675" t="str">
        <f t="shared" si="41"/>
        <v>G541</v>
      </c>
      <c r="B2675" s="5" t="s">
        <v>5137</v>
      </c>
      <c r="C2675" t="s">
        <v>6293</v>
      </c>
    </row>
    <row r="2676" spans="1:3" x14ac:dyDescent="0.25">
      <c r="A2676" t="str">
        <f t="shared" si="41"/>
        <v>G542</v>
      </c>
      <c r="B2676" s="5" t="s">
        <v>5138</v>
      </c>
      <c r="C2676" t="s">
        <v>6294</v>
      </c>
    </row>
    <row r="2677" spans="1:3" x14ac:dyDescent="0.25">
      <c r="A2677" t="str">
        <f t="shared" si="41"/>
        <v>G543</v>
      </c>
      <c r="B2677" s="5" t="s">
        <v>5139</v>
      </c>
      <c r="C2677" t="s">
        <v>6295</v>
      </c>
    </row>
    <row r="2678" spans="1:3" x14ac:dyDescent="0.25">
      <c r="A2678" t="str">
        <f t="shared" si="41"/>
        <v>G544</v>
      </c>
      <c r="B2678" s="5" t="s">
        <v>5140</v>
      </c>
      <c r="C2678" t="s">
        <v>6296</v>
      </c>
    </row>
    <row r="2679" spans="1:3" x14ac:dyDescent="0.25">
      <c r="A2679" t="str">
        <f t="shared" si="41"/>
        <v>G545</v>
      </c>
      <c r="B2679" s="5" t="s">
        <v>5141</v>
      </c>
      <c r="C2679" t="s">
        <v>6297</v>
      </c>
    </row>
    <row r="2680" spans="1:3" x14ac:dyDescent="0.25">
      <c r="A2680" t="str">
        <f t="shared" si="41"/>
        <v>G546</v>
      </c>
      <c r="B2680" s="5" t="s">
        <v>5142</v>
      </c>
      <c r="C2680" t="s">
        <v>6298</v>
      </c>
    </row>
    <row r="2681" spans="1:3" x14ac:dyDescent="0.25">
      <c r="A2681" t="str">
        <f t="shared" si="41"/>
        <v>G547</v>
      </c>
      <c r="B2681" s="5" t="s">
        <v>5143</v>
      </c>
      <c r="C2681" t="s">
        <v>6299</v>
      </c>
    </row>
    <row r="2682" spans="1:3" x14ac:dyDescent="0.25">
      <c r="A2682" t="str">
        <f t="shared" si="41"/>
        <v>G548</v>
      </c>
      <c r="B2682" s="5" t="s">
        <v>5144</v>
      </c>
      <c r="C2682" t="s">
        <v>6300</v>
      </c>
    </row>
    <row r="2683" spans="1:3" x14ac:dyDescent="0.25">
      <c r="A2683" t="str">
        <f t="shared" si="41"/>
        <v>G549</v>
      </c>
      <c r="B2683" s="5" t="s">
        <v>5145</v>
      </c>
      <c r="C2683" t="s">
        <v>6301</v>
      </c>
    </row>
    <row r="2684" spans="1:3" x14ac:dyDescent="0.25">
      <c r="A2684" t="str">
        <f t="shared" si="41"/>
        <v>G550</v>
      </c>
      <c r="B2684" s="3" t="s">
        <v>5146</v>
      </c>
      <c r="C2684" t="s">
        <v>6302</v>
      </c>
    </row>
    <row r="2685" spans="1:3" x14ac:dyDescent="0.25">
      <c r="A2685" t="str">
        <f t="shared" si="41"/>
        <v>G551</v>
      </c>
      <c r="B2685" s="5" t="s">
        <v>5147</v>
      </c>
      <c r="C2685" t="s">
        <v>6303</v>
      </c>
    </row>
    <row r="2686" spans="1:3" x14ac:dyDescent="0.25">
      <c r="A2686" t="str">
        <f t="shared" si="41"/>
        <v>G552</v>
      </c>
      <c r="B2686" s="3" t="s">
        <v>5148</v>
      </c>
      <c r="C2686" t="s">
        <v>6304</v>
      </c>
    </row>
    <row r="2687" spans="1:3" x14ac:dyDescent="0.25">
      <c r="A2687" t="str">
        <f t="shared" si="41"/>
        <v>G553</v>
      </c>
      <c r="B2687" s="5" t="s">
        <v>5149</v>
      </c>
      <c r="C2687" t="s">
        <v>6305</v>
      </c>
    </row>
    <row r="2688" spans="1:3" x14ac:dyDescent="0.25">
      <c r="A2688" t="str">
        <f t="shared" si="41"/>
        <v>G558</v>
      </c>
      <c r="B2688" s="3" t="s">
        <v>5150</v>
      </c>
      <c r="C2688" t="s">
        <v>6306</v>
      </c>
    </row>
    <row r="2689" spans="1:3" x14ac:dyDescent="0.25">
      <c r="A2689" t="str">
        <f t="shared" si="41"/>
        <v>G560</v>
      </c>
      <c r="B2689" s="5" t="s">
        <v>5151</v>
      </c>
      <c r="C2689" t="s">
        <v>6307</v>
      </c>
    </row>
    <row r="2690" spans="1:3" x14ac:dyDescent="0.25">
      <c r="A2690" t="str">
        <f t="shared" si="41"/>
        <v>G561</v>
      </c>
      <c r="B2690" s="5" t="s">
        <v>5152</v>
      </c>
      <c r="C2690" t="s">
        <v>6308</v>
      </c>
    </row>
    <row r="2691" spans="1:3" x14ac:dyDescent="0.25">
      <c r="A2691" t="str">
        <f t="shared" ref="A2691:A2754" si="42">IF(LEN(B2691)=3,B2691&amp;"X",B2691)</f>
        <v>G562</v>
      </c>
      <c r="B2691" s="5" t="s">
        <v>5153</v>
      </c>
      <c r="C2691" t="s">
        <v>6309</v>
      </c>
    </row>
    <row r="2692" spans="1:3" x14ac:dyDescent="0.25">
      <c r="A2692" t="str">
        <f t="shared" si="42"/>
        <v>G563</v>
      </c>
      <c r="B2692" s="5" t="s">
        <v>5154</v>
      </c>
      <c r="C2692" t="s">
        <v>6310</v>
      </c>
    </row>
    <row r="2693" spans="1:3" x14ac:dyDescent="0.25">
      <c r="A2693" t="str">
        <f t="shared" si="42"/>
        <v>G564</v>
      </c>
      <c r="B2693" s="5" t="s">
        <v>5155</v>
      </c>
      <c r="C2693" t="s">
        <v>6311</v>
      </c>
    </row>
    <row r="2694" spans="1:3" x14ac:dyDescent="0.25">
      <c r="A2694" t="str">
        <f t="shared" si="42"/>
        <v>G568</v>
      </c>
      <c r="B2694" s="5" t="s">
        <v>5156</v>
      </c>
      <c r="C2694" t="s">
        <v>6312</v>
      </c>
    </row>
    <row r="2695" spans="1:3" x14ac:dyDescent="0.25">
      <c r="A2695" t="str">
        <f t="shared" si="42"/>
        <v>G569</v>
      </c>
      <c r="B2695" s="5" t="s">
        <v>5157</v>
      </c>
      <c r="C2695" t="s">
        <v>6313</v>
      </c>
    </row>
    <row r="2696" spans="1:3" x14ac:dyDescent="0.25">
      <c r="A2696" t="str">
        <f t="shared" si="42"/>
        <v>G570</v>
      </c>
      <c r="B2696" s="5" t="s">
        <v>5158</v>
      </c>
      <c r="C2696" t="s">
        <v>6314</v>
      </c>
    </row>
    <row r="2697" spans="1:3" x14ac:dyDescent="0.25">
      <c r="A2697" t="str">
        <f t="shared" si="42"/>
        <v>G571</v>
      </c>
      <c r="B2697" s="5" t="s">
        <v>5159</v>
      </c>
      <c r="C2697" t="s">
        <v>6315</v>
      </c>
    </row>
    <row r="2698" spans="1:3" x14ac:dyDescent="0.25">
      <c r="A2698" t="str">
        <f t="shared" si="42"/>
        <v>G572</v>
      </c>
      <c r="B2698" s="5" t="s">
        <v>5160</v>
      </c>
      <c r="C2698" t="s">
        <v>6316</v>
      </c>
    </row>
    <row r="2699" spans="1:3" x14ac:dyDescent="0.25">
      <c r="A2699" t="str">
        <f t="shared" si="42"/>
        <v>G573</v>
      </c>
      <c r="B2699" s="5" t="s">
        <v>5161</v>
      </c>
      <c r="C2699" t="s">
        <v>6317</v>
      </c>
    </row>
    <row r="2700" spans="1:3" x14ac:dyDescent="0.25">
      <c r="A2700" t="str">
        <f t="shared" si="42"/>
        <v>G574</v>
      </c>
      <c r="B2700" s="5" t="s">
        <v>5162</v>
      </c>
      <c r="C2700" t="s">
        <v>6318</v>
      </c>
    </row>
    <row r="2701" spans="1:3" x14ac:dyDescent="0.25">
      <c r="A2701" t="str">
        <f t="shared" si="42"/>
        <v>G575</v>
      </c>
      <c r="B2701" s="5" t="s">
        <v>5163</v>
      </c>
      <c r="C2701" t="s">
        <v>6319</v>
      </c>
    </row>
    <row r="2702" spans="1:3" x14ac:dyDescent="0.25">
      <c r="A2702" t="str">
        <f t="shared" si="42"/>
        <v>G576</v>
      </c>
      <c r="B2702" s="5" t="s">
        <v>5164</v>
      </c>
      <c r="C2702" t="s">
        <v>6320</v>
      </c>
    </row>
    <row r="2703" spans="1:3" x14ac:dyDescent="0.25">
      <c r="A2703" t="str">
        <f t="shared" si="42"/>
        <v>G578</v>
      </c>
      <c r="B2703" s="5" t="s">
        <v>5165</v>
      </c>
      <c r="C2703" t="s">
        <v>6321</v>
      </c>
    </row>
    <row r="2704" spans="1:3" x14ac:dyDescent="0.25">
      <c r="A2704" t="str">
        <f t="shared" si="42"/>
        <v>G579</v>
      </c>
      <c r="B2704" s="5" t="s">
        <v>5166</v>
      </c>
      <c r="C2704" t="s">
        <v>6322</v>
      </c>
    </row>
    <row r="2705" spans="1:3" x14ac:dyDescent="0.25">
      <c r="A2705" t="str">
        <f t="shared" si="42"/>
        <v>G580</v>
      </c>
      <c r="B2705" s="5" t="s">
        <v>5167</v>
      </c>
      <c r="C2705" t="s">
        <v>6323</v>
      </c>
    </row>
    <row r="2706" spans="1:3" x14ac:dyDescent="0.25">
      <c r="A2706" t="str">
        <f t="shared" si="42"/>
        <v>G587</v>
      </c>
      <c r="B2706" s="5" t="s">
        <v>5168</v>
      </c>
      <c r="C2706" t="s">
        <v>6324</v>
      </c>
    </row>
    <row r="2707" spans="1:3" x14ac:dyDescent="0.25">
      <c r="A2707" t="str">
        <f t="shared" si="42"/>
        <v>G588</v>
      </c>
      <c r="B2707" s="5" t="s">
        <v>5169</v>
      </c>
      <c r="C2707" t="s">
        <v>6325</v>
      </c>
    </row>
    <row r="2708" spans="1:3" x14ac:dyDescent="0.25">
      <c r="A2708" t="str">
        <f t="shared" si="42"/>
        <v>G589</v>
      </c>
      <c r="B2708" s="5" t="s">
        <v>5170</v>
      </c>
      <c r="C2708" t="s">
        <v>6326</v>
      </c>
    </row>
    <row r="2709" spans="1:3" x14ac:dyDescent="0.25">
      <c r="A2709" t="str">
        <f t="shared" si="42"/>
        <v>G590</v>
      </c>
      <c r="B2709" s="5" t="s">
        <v>5171</v>
      </c>
      <c r="C2709" t="s">
        <v>6327</v>
      </c>
    </row>
    <row r="2710" spans="1:3" x14ac:dyDescent="0.25">
      <c r="A2710" t="str">
        <f t="shared" si="42"/>
        <v>G598</v>
      </c>
      <c r="B2710" s="5" t="s">
        <v>5172</v>
      </c>
      <c r="C2710" t="s">
        <v>6328</v>
      </c>
    </row>
    <row r="2711" spans="1:3" x14ac:dyDescent="0.25">
      <c r="A2711" t="str">
        <f t="shared" si="42"/>
        <v>G600</v>
      </c>
      <c r="B2711" s="5" t="s">
        <v>5173</v>
      </c>
      <c r="C2711" t="s">
        <v>6329</v>
      </c>
    </row>
    <row r="2712" spans="1:3" x14ac:dyDescent="0.25">
      <c r="A2712" t="str">
        <f t="shared" si="42"/>
        <v>G601</v>
      </c>
      <c r="B2712" s="5" t="s">
        <v>5174</v>
      </c>
      <c r="C2712" t="s">
        <v>6330</v>
      </c>
    </row>
    <row r="2713" spans="1:3" x14ac:dyDescent="0.25">
      <c r="A2713" t="str">
        <f t="shared" si="42"/>
        <v>G602</v>
      </c>
      <c r="B2713" s="5" t="s">
        <v>5175</v>
      </c>
      <c r="C2713" t="s">
        <v>6331</v>
      </c>
    </row>
    <row r="2714" spans="1:3" x14ac:dyDescent="0.25">
      <c r="A2714" t="str">
        <f t="shared" si="42"/>
        <v>G603</v>
      </c>
      <c r="B2714" s="5" t="s">
        <v>5176</v>
      </c>
      <c r="C2714" t="s">
        <v>6332</v>
      </c>
    </row>
    <row r="2715" spans="1:3" x14ac:dyDescent="0.25">
      <c r="A2715" t="str">
        <f t="shared" si="42"/>
        <v>G608</v>
      </c>
      <c r="B2715" s="5" t="s">
        <v>5177</v>
      </c>
      <c r="C2715" t="s">
        <v>6333</v>
      </c>
    </row>
    <row r="2716" spans="1:3" x14ac:dyDescent="0.25">
      <c r="A2716" t="str">
        <f t="shared" si="42"/>
        <v>G609</v>
      </c>
      <c r="B2716" s="5" t="s">
        <v>5178</v>
      </c>
      <c r="C2716" t="s">
        <v>6334</v>
      </c>
    </row>
    <row r="2717" spans="1:3" x14ac:dyDescent="0.25">
      <c r="A2717" t="str">
        <f t="shared" si="42"/>
        <v>G610</v>
      </c>
      <c r="B2717" s="5" t="s">
        <v>5179</v>
      </c>
      <c r="C2717" t="s">
        <v>6335</v>
      </c>
    </row>
    <row r="2718" spans="1:3" x14ac:dyDescent="0.25">
      <c r="A2718" t="str">
        <f t="shared" si="42"/>
        <v>G611</v>
      </c>
      <c r="B2718" s="5" t="s">
        <v>5180</v>
      </c>
      <c r="C2718" t="s">
        <v>6336</v>
      </c>
    </row>
    <row r="2719" spans="1:3" x14ac:dyDescent="0.25">
      <c r="A2719" t="str">
        <f t="shared" si="42"/>
        <v>G618</v>
      </c>
      <c r="B2719" s="5" t="s">
        <v>5181</v>
      </c>
      <c r="C2719" t="s">
        <v>6337</v>
      </c>
    </row>
    <row r="2720" spans="1:3" x14ac:dyDescent="0.25">
      <c r="A2720" t="str">
        <f t="shared" si="42"/>
        <v>G619</v>
      </c>
      <c r="B2720" s="5" t="s">
        <v>5182</v>
      </c>
      <c r="C2720" t="s">
        <v>6338</v>
      </c>
    </row>
    <row r="2721" spans="1:3" x14ac:dyDescent="0.25">
      <c r="A2721" t="str">
        <f t="shared" si="42"/>
        <v>G620</v>
      </c>
      <c r="B2721" s="5" t="s">
        <v>5183</v>
      </c>
      <c r="C2721" t="s">
        <v>6339</v>
      </c>
    </row>
    <row r="2722" spans="1:3" x14ac:dyDescent="0.25">
      <c r="A2722" t="str">
        <f t="shared" si="42"/>
        <v>G621</v>
      </c>
      <c r="B2722" s="5" t="s">
        <v>5184</v>
      </c>
      <c r="C2722" t="s">
        <v>6340</v>
      </c>
    </row>
    <row r="2723" spans="1:3" x14ac:dyDescent="0.25">
      <c r="A2723" t="str">
        <f t="shared" si="42"/>
        <v>G622</v>
      </c>
      <c r="B2723" s="5" t="s">
        <v>5185</v>
      </c>
      <c r="C2723" t="s">
        <v>6341</v>
      </c>
    </row>
    <row r="2724" spans="1:3" x14ac:dyDescent="0.25">
      <c r="A2724" t="str">
        <f t="shared" si="42"/>
        <v>G628</v>
      </c>
      <c r="B2724" s="5" t="s">
        <v>5186</v>
      </c>
      <c r="C2724" t="s">
        <v>6342</v>
      </c>
    </row>
    <row r="2725" spans="1:3" x14ac:dyDescent="0.25">
      <c r="A2725" t="str">
        <f t="shared" si="42"/>
        <v>G629</v>
      </c>
      <c r="B2725" s="5" t="s">
        <v>5187</v>
      </c>
      <c r="C2725" t="s">
        <v>6343</v>
      </c>
    </row>
    <row r="2726" spans="1:3" x14ac:dyDescent="0.25">
      <c r="A2726" t="str">
        <f t="shared" si="42"/>
        <v>G630</v>
      </c>
      <c r="B2726" s="5" t="s">
        <v>5188</v>
      </c>
      <c r="C2726" t="s">
        <v>6344</v>
      </c>
    </row>
    <row r="2727" spans="1:3" x14ac:dyDescent="0.25">
      <c r="A2727" t="str">
        <f t="shared" si="42"/>
        <v>G631</v>
      </c>
      <c r="B2727" s="5" t="s">
        <v>5189</v>
      </c>
      <c r="C2727" t="s">
        <v>6345</v>
      </c>
    </row>
    <row r="2728" spans="1:3" x14ac:dyDescent="0.25">
      <c r="A2728" t="str">
        <f t="shared" si="42"/>
        <v>G632</v>
      </c>
      <c r="B2728" s="3" t="s">
        <v>5190</v>
      </c>
      <c r="C2728" t="s">
        <v>6346</v>
      </c>
    </row>
    <row r="2729" spans="1:3" x14ac:dyDescent="0.25">
      <c r="A2729" t="str">
        <f t="shared" si="42"/>
        <v>G633</v>
      </c>
      <c r="B2729" s="3" t="s">
        <v>5191</v>
      </c>
      <c r="C2729" t="s">
        <v>6347</v>
      </c>
    </row>
    <row r="2730" spans="1:3" x14ac:dyDescent="0.25">
      <c r="A2730" t="str">
        <f t="shared" si="42"/>
        <v>G634</v>
      </c>
      <c r="B2730" s="3" t="s">
        <v>5192</v>
      </c>
      <c r="C2730" t="s">
        <v>6348</v>
      </c>
    </row>
    <row r="2731" spans="1:3" x14ac:dyDescent="0.25">
      <c r="A2731" t="str">
        <f t="shared" si="42"/>
        <v>G635</v>
      </c>
      <c r="B2731" s="5" t="s">
        <v>5193</v>
      </c>
      <c r="C2731" t="s">
        <v>6349</v>
      </c>
    </row>
    <row r="2732" spans="1:3" x14ac:dyDescent="0.25">
      <c r="A2732" t="str">
        <f t="shared" si="42"/>
        <v>G636</v>
      </c>
      <c r="B2732" s="5" t="s">
        <v>5194</v>
      </c>
      <c r="C2732" t="s">
        <v>6350</v>
      </c>
    </row>
    <row r="2733" spans="1:3" x14ac:dyDescent="0.25">
      <c r="A2733" t="str">
        <f t="shared" si="42"/>
        <v>G638</v>
      </c>
      <c r="B2733" s="5" t="s">
        <v>5195</v>
      </c>
      <c r="C2733" t="s">
        <v>6351</v>
      </c>
    </row>
    <row r="2734" spans="1:3" x14ac:dyDescent="0.25">
      <c r="A2734" t="str">
        <f t="shared" si="42"/>
        <v>G64X</v>
      </c>
      <c r="B2734" s="5" t="s">
        <v>5196</v>
      </c>
      <c r="C2734" t="s">
        <v>6352</v>
      </c>
    </row>
    <row r="2735" spans="1:3" x14ac:dyDescent="0.25">
      <c r="A2735" t="str">
        <f t="shared" si="42"/>
        <v>G700</v>
      </c>
      <c r="B2735" s="5" t="s">
        <v>5197</v>
      </c>
      <c r="C2735" t="s">
        <v>6353</v>
      </c>
    </row>
    <row r="2736" spans="1:3" x14ac:dyDescent="0.25">
      <c r="A2736" t="str">
        <f t="shared" si="42"/>
        <v>G701</v>
      </c>
      <c r="B2736" s="5" t="s">
        <v>5198</v>
      </c>
      <c r="C2736" t="s">
        <v>6354</v>
      </c>
    </row>
    <row r="2737" spans="1:3" x14ac:dyDescent="0.25">
      <c r="A2737" t="str">
        <f t="shared" si="42"/>
        <v>G702</v>
      </c>
      <c r="B2737" s="5" t="s">
        <v>5199</v>
      </c>
      <c r="C2737" t="s">
        <v>6355</v>
      </c>
    </row>
    <row r="2738" spans="1:3" x14ac:dyDescent="0.25">
      <c r="A2738" t="str">
        <f t="shared" si="42"/>
        <v>G708</v>
      </c>
      <c r="B2738" s="5" t="s">
        <v>5200</v>
      </c>
      <c r="C2738" t="s">
        <v>6356</v>
      </c>
    </row>
    <row r="2739" spans="1:3" x14ac:dyDescent="0.25">
      <c r="A2739" t="str">
        <f t="shared" si="42"/>
        <v>G709</v>
      </c>
      <c r="B2739" s="5" t="s">
        <v>5201</v>
      </c>
      <c r="C2739" t="s">
        <v>6357</v>
      </c>
    </row>
    <row r="2740" spans="1:3" x14ac:dyDescent="0.25">
      <c r="A2740" t="str">
        <f t="shared" si="42"/>
        <v>G710</v>
      </c>
      <c r="B2740" s="5" t="s">
        <v>5202</v>
      </c>
      <c r="C2740" t="s">
        <v>6358</v>
      </c>
    </row>
    <row r="2741" spans="1:3" x14ac:dyDescent="0.25">
      <c r="A2741" t="str">
        <f t="shared" si="42"/>
        <v>G711</v>
      </c>
      <c r="B2741" s="5" t="s">
        <v>5203</v>
      </c>
      <c r="C2741" t="s">
        <v>6359</v>
      </c>
    </row>
    <row r="2742" spans="1:3" x14ac:dyDescent="0.25">
      <c r="A2742" t="str">
        <f t="shared" si="42"/>
        <v>G712</v>
      </c>
      <c r="B2742" s="5" t="s">
        <v>5204</v>
      </c>
      <c r="C2742" t="s">
        <v>6360</v>
      </c>
    </row>
    <row r="2743" spans="1:3" x14ac:dyDescent="0.25">
      <c r="A2743" t="str">
        <f t="shared" si="42"/>
        <v>G713</v>
      </c>
      <c r="B2743" s="5" t="s">
        <v>5205</v>
      </c>
      <c r="C2743" t="s">
        <v>6361</v>
      </c>
    </row>
    <row r="2744" spans="1:3" x14ac:dyDescent="0.25">
      <c r="A2744" t="str">
        <f t="shared" si="42"/>
        <v>G718</v>
      </c>
      <c r="B2744" s="5" t="s">
        <v>5206</v>
      </c>
      <c r="C2744" t="s">
        <v>6362</v>
      </c>
    </row>
    <row r="2745" spans="1:3" x14ac:dyDescent="0.25">
      <c r="A2745" t="str">
        <f t="shared" si="42"/>
        <v>G719</v>
      </c>
      <c r="B2745" s="5" t="s">
        <v>5207</v>
      </c>
      <c r="C2745" t="s">
        <v>6363</v>
      </c>
    </row>
    <row r="2746" spans="1:3" x14ac:dyDescent="0.25">
      <c r="A2746" t="str">
        <f t="shared" si="42"/>
        <v>G720</v>
      </c>
      <c r="B2746" s="5" t="s">
        <v>5208</v>
      </c>
      <c r="C2746" t="s">
        <v>6364</v>
      </c>
    </row>
    <row r="2747" spans="1:3" x14ac:dyDescent="0.25">
      <c r="A2747" t="str">
        <f t="shared" si="42"/>
        <v>G721</v>
      </c>
      <c r="B2747" s="5" t="s">
        <v>5209</v>
      </c>
      <c r="C2747" t="s">
        <v>6365</v>
      </c>
    </row>
    <row r="2748" spans="1:3" x14ac:dyDescent="0.25">
      <c r="A2748" t="str">
        <f t="shared" si="42"/>
        <v>G722</v>
      </c>
      <c r="B2748" s="5" t="s">
        <v>5210</v>
      </c>
      <c r="C2748" t="s">
        <v>6366</v>
      </c>
    </row>
    <row r="2749" spans="1:3" x14ac:dyDescent="0.25">
      <c r="A2749" t="str">
        <f t="shared" si="42"/>
        <v>G723</v>
      </c>
      <c r="B2749" s="5" t="s">
        <v>5211</v>
      </c>
      <c r="C2749" t="s">
        <v>6367</v>
      </c>
    </row>
    <row r="2750" spans="1:3" x14ac:dyDescent="0.25">
      <c r="A2750" t="str">
        <f t="shared" si="42"/>
        <v>G724</v>
      </c>
      <c r="B2750" s="5" t="s">
        <v>5212</v>
      </c>
      <c r="C2750" t="s">
        <v>6368</v>
      </c>
    </row>
    <row r="2751" spans="1:3" x14ac:dyDescent="0.25">
      <c r="A2751" t="str">
        <f t="shared" si="42"/>
        <v>G728</v>
      </c>
      <c r="B2751" s="5" t="s">
        <v>5213</v>
      </c>
      <c r="C2751" t="s">
        <v>6369</v>
      </c>
    </row>
    <row r="2752" spans="1:3" x14ac:dyDescent="0.25">
      <c r="A2752" t="str">
        <f t="shared" si="42"/>
        <v>G729</v>
      </c>
      <c r="B2752" s="5" t="s">
        <v>5214</v>
      </c>
      <c r="C2752" t="s">
        <v>6370</v>
      </c>
    </row>
    <row r="2753" spans="1:3" x14ac:dyDescent="0.25">
      <c r="A2753" t="str">
        <f t="shared" si="42"/>
        <v>G730</v>
      </c>
      <c r="B2753" s="3" t="s">
        <v>5215</v>
      </c>
      <c r="C2753" t="s">
        <v>6371</v>
      </c>
    </row>
    <row r="2754" spans="1:3" x14ac:dyDescent="0.25">
      <c r="A2754" t="str">
        <f t="shared" si="42"/>
        <v>G731</v>
      </c>
      <c r="B2754" s="5" t="s">
        <v>5216</v>
      </c>
      <c r="C2754" t="s">
        <v>6372</v>
      </c>
    </row>
    <row r="2755" spans="1:3" x14ac:dyDescent="0.25">
      <c r="A2755" t="str">
        <f t="shared" ref="A2755:A2818" si="43">IF(LEN(B2755)=3,B2755&amp;"X",B2755)</f>
        <v>G732</v>
      </c>
      <c r="B2755" s="3" t="s">
        <v>5217</v>
      </c>
      <c r="C2755" t="s">
        <v>6373</v>
      </c>
    </row>
    <row r="2756" spans="1:3" x14ac:dyDescent="0.25">
      <c r="A2756" t="str">
        <f t="shared" si="43"/>
        <v>G733</v>
      </c>
      <c r="B2756" s="5" t="s">
        <v>5218</v>
      </c>
      <c r="C2756" t="s">
        <v>6374</v>
      </c>
    </row>
    <row r="2757" spans="1:3" x14ac:dyDescent="0.25">
      <c r="A2757" t="str">
        <f t="shared" si="43"/>
        <v>G734</v>
      </c>
      <c r="B2757" s="3" t="s">
        <v>5219</v>
      </c>
      <c r="C2757" t="s">
        <v>6375</v>
      </c>
    </row>
    <row r="2758" spans="1:3" x14ac:dyDescent="0.25">
      <c r="A2758" t="str">
        <f t="shared" si="43"/>
        <v>G735</v>
      </c>
      <c r="B2758" s="3" t="s">
        <v>5220</v>
      </c>
      <c r="C2758" t="s">
        <v>6376</v>
      </c>
    </row>
    <row r="2759" spans="1:3" x14ac:dyDescent="0.25">
      <c r="A2759" t="str">
        <f t="shared" si="43"/>
        <v>G736</v>
      </c>
      <c r="B2759" s="3" t="s">
        <v>5221</v>
      </c>
      <c r="C2759" t="s">
        <v>6377</v>
      </c>
    </row>
    <row r="2760" spans="1:3" x14ac:dyDescent="0.25">
      <c r="A2760" t="str">
        <f t="shared" si="43"/>
        <v>G737</v>
      </c>
      <c r="B2760" s="5" t="s">
        <v>5222</v>
      </c>
      <c r="C2760" t="s">
        <v>6378</v>
      </c>
    </row>
    <row r="2761" spans="1:3" x14ac:dyDescent="0.25">
      <c r="A2761" t="str">
        <f t="shared" si="43"/>
        <v>G800</v>
      </c>
      <c r="B2761" s="5" t="s">
        <v>5223</v>
      </c>
      <c r="C2761" t="s">
        <v>6379</v>
      </c>
    </row>
    <row r="2762" spans="1:3" x14ac:dyDescent="0.25">
      <c r="A2762" t="str">
        <f t="shared" si="43"/>
        <v>G801</v>
      </c>
      <c r="B2762" s="5" t="s">
        <v>5224</v>
      </c>
      <c r="C2762" t="s">
        <v>6380</v>
      </c>
    </row>
    <row r="2763" spans="1:3" x14ac:dyDescent="0.25">
      <c r="A2763" t="str">
        <f t="shared" si="43"/>
        <v>G802</v>
      </c>
      <c r="B2763" s="5" t="s">
        <v>5225</v>
      </c>
      <c r="C2763" t="s">
        <v>6381</v>
      </c>
    </row>
    <row r="2764" spans="1:3" x14ac:dyDescent="0.25">
      <c r="A2764" t="str">
        <f t="shared" si="43"/>
        <v>G803</v>
      </c>
      <c r="B2764" s="5" t="s">
        <v>5226</v>
      </c>
      <c r="C2764" t="s">
        <v>6382</v>
      </c>
    </row>
    <row r="2765" spans="1:3" x14ac:dyDescent="0.25">
      <c r="A2765" t="str">
        <f t="shared" si="43"/>
        <v>G804</v>
      </c>
      <c r="B2765" s="5" t="s">
        <v>5227</v>
      </c>
      <c r="C2765" t="s">
        <v>6383</v>
      </c>
    </row>
    <row r="2766" spans="1:3" x14ac:dyDescent="0.25">
      <c r="A2766" t="str">
        <f t="shared" si="43"/>
        <v>G808</v>
      </c>
      <c r="B2766" s="5" t="s">
        <v>5228</v>
      </c>
      <c r="C2766" t="s">
        <v>6384</v>
      </c>
    </row>
    <row r="2767" spans="1:3" x14ac:dyDescent="0.25">
      <c r="A2767" t="str">
        <f t="shared" si="43"/>
        <v>G809</v>
      </c>
      <c r="B2767" s="5" t="s">
        <v>5229</v>
      </c>
      <c r="C2767" t="s">
        <v>6385</v>
      </c>
    </row>
    <row r="2768" spans="1:3" x14ac:dyDescent="0.25">
      <c r="A2768" t="str">
        <f t="shared" si="43"/>
        <v>G810</v>
      </c>
      <c r="B2768" s="5" t="s">
        <v>5230</v>
      </c>
      <c r="C2768" t="s">
        <v>6386</v>
      </c>
    </row>
    <row r="2769" spans="1:3" x14ac:dyDescent="0.25">
      <c r="A2769" t="str">
        <f t="shared" si="43"/>
        <v>G811</v>
      </c>
      <c r="B2769" s="5" t="s">
        <v>5231</v>
      </c>
      <c r="C2769" t="s">
        <v>6387</v>
      </c>
    </row>
    <row r="2770" spans="1:3" x14ac:dyDescent="0.25">
      <c r="A2770" t="str">
        <f t="shared" si="43"/>
        <v>G819</v>
      </c>
      <c r="B2770" s="5" t="s">
        <v>5232</v>
      </c>
      <c r="C2770" t="s">
        <v>6388</v>
      </c>
    </row>
    <row r="2771" spans="1:3" x14ac:dyDescent="0.25">
      <c r="A2771" t="str">
        <f t="shared" si="43"/>
        <v>G820</v>
      </c>
      <c r="B2771" s="5" t="s">
        <v>5233</v>
      </c>
      <c r="C2771" t="s">
        <v>6389</v>
      </c>
    </row>
    <row r="2772" spans="1:3" x14ac:dyDescent="0.25">
      <c r="A2772" t="str">
        <f t="shared" si="43"/>
        <v>G821</v>
      </c>
      <c r="B2772" s="5" t="s">
        <v>5234</v>
      </c>
      <c r="C2772" t="s">
        <v>6390</v>
      </c>
    </row>
    <row r="2773" spans="1:3" x14ac:dyDescent="0.25">
      <c r="A2773" t="str">
        <f t="shared" si="43"/>
        <v>G822</v>
      </c>
      <c r="B2773" s="5" t="s">
        <v>5235</v>
      </c>
      <c r="C2773" t="s">
        <v>6391</v>
      </c>
    </row>
    <row r="2774" spans="1:3" x14ac:dyDescent="0.25">
      <c r="A2774" t="str">
        <f t="shared" si="43"/>
        <v>G823</v>
      </c>
      <c r="B2774" s="5" t="s">
        <v>5236</v>
      </c>
      <c r="C2774" t="s">
        <v>6392</v>
      </c>
    </row>
    <row r="2775" spans="1:3" x14ac:dyDescent="0.25">
      <c r="A2775" t="str">
        <f t="shared" si="43"/>
        <v>G824</v>
      </c>
      <c r="B2775" s="5" t="s">
        <v>5237</v>
      </c>
      <c r="C2775" t="s">
        <v>6393</v>
      </c>
    </row>
    <row r="2776" spans="1:3" x14ac:dyDescent="0.25">
      <c r="A2776" t="str">
        <f t="shared" si="43"/>
        <v>G825</v>
      </c>
      <c r="B2776" s="5" t="s">
        <v>5238</v>
      </c>
      <c r="C2776" t="s">
        <v>6394</v>
      </c>
    </row>
    <row r="2777" spans="1:3" x14ac:dyDescent="0.25">
      <c r="A2777" t="str">
        <f t="shared" si="43"/>
        <v>G830</v>
      </c>
      <c r="B2777" s="5" t="s">
        <v>5239</v>
      </c>
      <c r="C2777" t="s">
        <v>6395</v>
      </c>
    </row>
    <row r="2778" spans="1:3" x14ac:dyDescent="0.25">
      <c r="A2778" t="str">
        <f t="shared" si="43"/>
        <v>G831</v>
      </c>
      <c r="B2778" s="5" t="s">
        <v>5240</v>
      </c>
      <c r="C2778" t="s">
        <v>6396</v>
      </c>
    </row>
    <row r="2779" spans="1:3" x14ac:dyDescent="0.25">
      <c r="A2779" t="str">
        <f t="shared" si="43"/>
        <v>G832</v>
      </c>
      <c r="B2779" s="5" t="s">
        <v>5241</v>
      </c>
      <c r="C2779" t="s">
        <v>6397</v>
      </c>
    </row>
    <row r="2780" spans="1:3" x14ac:dyDescent="0.25">
      <c r="A2780" t="str">
        <f t="shared" si="43"/>
        <v>G833</v>
      </c>
      <c r="B2780" s="5" t="s">
        <v>5242</v>
      </c>
      <c r="C2780" t="s">
        <v>6398</v>
      </c>
    </row>
    <row r="2781" spans="1:3" x14ac:dyDescent="0.25">
      <c r="A2781" t="str">
        <f t="shared" si="43"/>
        <v>G834</v>
      </c>
      <c r="B2781" s="5" t="s">
        <v>5243</v>
      </c>
      <c r="C2781" t="s">
        <v>6399</v>
      </c>
    </row>
    <row r="2782" spans="1:3" x14ac:dyDescent="0.25">
      <c r="A2782" t="str">
        <f t="shared" si="43"/>
        <v>G835</v>
      </c>
      <c r="B2782" s="3" t="s">
        <v>5244</v>
      </c>
      <c r="C2782" t="s">
        <v>6400</v>
      </c>
    </row>
    <row r="2783" spans="1:3" x14ac:dyDescent="0.25">
      <c r="A2783" t="str">
        <f t="shared" si="43"/>
        <v>G838</v>
      </c>
      <c r="B2783" s="5" t="s">
        <v>5245</v>
      </c>
      <c r="C2783" t="s">
        <v>6401</v>
      </c>
    </row>
    <row r="2784" spans="1:3" x14ac:dyDescent="0.25">
      <c r="A2784" t="str">
        <f t="shared" si="43"/>
        <v>G839</v>
      </c>
      <c r="B2784" s="5" t="s">
        <v>5246</v>
      </c>
      <c r="C2784" t="s">
        <v>6402</v>
      </c>
    </row>
    <row r="2785" spans="1:3" x14ac:dyDescent="0.25">
      <c r="A2785" t="str">
        <f t="shared" si="43"/>
        <v>G900</v>
      </c>
      <c r="B2785" s="5" t="s">
        <v>5247</v>
      </c>
      <c r="C2785" t="s">
        <v>6403</v>
      </c>
    </row>
    <row r="2786" spans="1:3" x14ac:dyDescent="0.25">
      <c r="A2786" t="str">
        <f t="shared" si="43"/>
        <v>G901</v>
      </c>
      <c r="B2786" s="5" t="s">
        <v>5248</v>
      </c>
      <c r="C2786" t="s">
        <v>6404</v>
      </c>
    </row>
    <row r="2787" spans="1:3" x14ac:dyDescent="0.25">
      <c r="A2787" t="str">
        <f t="shared" si="43"/>
        <v>G902</v>
      </c>
      <c r="B2787" s="5" t="s">
        <v>5249</v>
      </c>
      <c r="C2787" t="s">
        <v>6405</v>
      </c>
    </row>
    <row r="2788" spans="1:3" x14ac:dyDescent="0.25">
      <c r="A2788" t="str">
        <f t="shared" si="43"/>
        <v>G903</v>
      </c>
      <c r="B2788" s="5" t="s">
        <v>5250</v>
      </c>
      <c r="C2788" t="s">
        <v>6406</v>
      </c>
    </row>
    <row r="2789" spans="1:3" x14ac:dyDescent="0.25">
      <c r="A2789" t="str">
        <f t="shared" si="43"/>
        <v>G904</v>
      </c>
      <c r="B2789" s="3" t="s">
        <v>5251</v>
      </c>
      <c r="C2789" t="s">
        <v>6407</v>
      </c>
    </row>
    <row r="2790" spans="1:3" x14ac:dyDescent="0.25">
      <c r="A2790" t="str">
        <f t="shared" si="43"/>
        <v>G908</v>
      </c>
      <c r="B2790" s="5" t="s">
        <v>5252</v>
      </c>
      <c r="C2790" t="s">
        <v>6408</v>
      </c>
    </row>
    <row r="2791" spans="1:3" x14ac:dyDescent="0.25">
      <c r="A2791" t="str">
        <f t="shared" si="43"/>
        <v>G909</v>
      </c>
      <c r="B2791" s="5" t="s">
        <v>5253</v>
      </c>
      <c r="C2791" t="s">
        <v>6409</v>
      </c>
    </row>
    <row r="2792" spans="1:3" x14ac:dyDescent="0.25">
      <c r="A2792" t="str">
        <f t="shared" si="43"/>
        <v>G910</v>
      </c>
      <c r="B2792" s="5" t="s">
        <v>5254</v>
      </c>
      <c r="C2792" t="s">
        <v>6410</v>
      </c>
    </row>
    <row r="2793" spans="1:3" x14ac:dyDescent="0.25">
      <c r="A2793" t="str">
        <f t="shared" si="43"/>
        <v>G911</v>
      </c>
      <c r="B2793" s="5" t="s">
        <v>5255</v>
      </c>
      <c r="C2793" t="s">
        <v>6411</v>
      </c>
    </row>
    <row r="2794" spans="1:3" x14ac:dyDescent="0.25">
      <c r="A2794" t="str">
        <f t="shared" si="43"/>
        <v>G912</v>
      </c>
      <c r="B2794" s="5" t="s">
        <v>5256</v>
      </c>
      <c r="C2794" t="s">
        <v>6412</v>
      </c>
    </row>
    <row r="2795" spans="1:3" x14ac:dyDescent="0.25">
      <c r="A2795" t="str">
        <f t="shared" si="43"/>
        <v>G913</v>
      </c>
      <c r="B2795" s="5" t="s">
        <v>5257</v>
      </c>
      <c r="C2795" t="s">
        <v>6413</v>
      </c>
    </row>
    <row r="2796" spans="1:3" x14ac:dyDescent="0.25">
      <c r="A2796" t="str">
        <f t="shared" si="43"/>
        <v>G918</v>
      </c>
      <c r="B2796" s="5" t="s">
        <v>5258</v>
      </c>
      <c r="C2796" t="s">
        <v>6414</v>
      </c>
    </row>
    <row r="2797" spans="1:3" x14ac:dyDescent="0.25">
      <c r="A2797" t="str">
        <f t="shared" si="43"/>
        <v>G919</v>
      </c>
      <c r="B2797" s="5" t="s">
        <v>5259</v>
      </c>
      <c r="C2797" t="s">
        <v>6415</v>
      </c>
    </row>
    <row r="2798" spans="1:3" x14ac:dyDescent="0.25">
      <c r="A2798" t="str">
        <f t="shared" si="43"/>
        <v>G92X</v>
      </c>
      <c r="B2798" s="5" t="s">
        <v>5260</v>
      </c>
      <c r="C2798" t="s">
        <v>6416</v>
      </c>
    </row>
    <row r="2799" spans="1:3" x14ac:dyDescent="0.25">
      <c r="A2799" t="str">
        <f t="shared" si="43"/>
        <v>G930</v>
      </c>
      <c r="B2799" s="5" t="s">
        <v>5261</v>
      </c>
      <c r="C2799" t="s">
        <v>6417</v>
      </c>
    </row>
    <row r="2800" spans="1:3" x14ac:dyDescent="0.25">
      <c r="A2800" t="str">
        <f t="shared" si="43"/>
        <v>G931</v>
      </c>
      <c r="B2800" s="5" t="s">
        <v>5262</v>
      </c>
      <c r="C2800" t="s">
        <v>6418</v>
      </c>
    </row>
    <row r="2801" spans="1:3" x14ac:dyDescent="0.25">
      <c r="A2801" t="str">
        <f t="shared" si="43"/>
        <v>G932</v>
      </c>
      <c r="B2801" s="5" t="s">
        <v>5263</v>
      </c>
      <c r="C2801" t="s">
        <v>6419</v>
      </c>
    </row>
    <row r="2802" spans="1:3" x14ac:dyDescent="0.25">
      <c r="A2802" t="str">
        <f t="shared" si="43"/>
        <v>G933</v>
      </c>
      <c r="B2802" s="5" t="s">
        <v>5264</v>
      </c>
      <c r="C2802" t="s">
        <v>6420</v>
      </c>
    </row>
    <row r="2803" spans="1:3" x14ac:dyDescent="0.25">
      <c r="A2803" t="str">
        <f t="shared" si="43"/>
        <v>G934</v>
      </c>
      <c r="B2803" s="5" t="s">
        <v>5265</v>
      </c>
      <c r="C2803" t="s">
        <v>6421</v>
      </c>
    </row>
    <row r="2804" spans="1:3" x14ac:dyDescent="0.25">
      <c r="A2804" t="str">
        <f t="shared" si="43"/>
        <v>G935</v>
      </c>
      <c r="B2804" s="5" t="s">
        <v>5266</v>
      </c>
      <c r="C2804" t="s">
        <v>6422</v>
      </c>
    </row>
    <row r="2805" spans="1:3" x14ac:dyDescent="0.25">
      <c r="A2805" t="str">
        <f t="shared" si="43"/>
        <v>G936</v>
      </c>
      <c r="B2805" s="5" t="s">
        <v>5267</v>
      </c>
      <c r="C2805" t="s">
        <v>6423</v>
      </c>
    </row>
    <row r="2806" spans="1:3" x14ac:dyDescent="0.25">
      <c r="A2806" t="str">
        <f t="shared" si="43"/>
        <v>G937</v>
      </c>
      <c r="B2806" s="5" t="s">
        <v>5268</v>
      </c>
      <c r="C2806" t="s">
        <v>6424</v>
      </c>
    </row>
    <row r="2807" spans="1:3" x14ac:dyDescent="0.25">
      <c r="A2807" t="str">
        <f t="shared" si="43"/>
        <v>G938</v>
      </c>
      <c r="B2807" s="5" t="s">
        <v>5269</v>
      </c>
      <c r="C2807" t="s">
        <v>6425</v>
      </c>
    </row>
    <row r="2808" spans="1:3" x14ac:dyDescent="0.25">
      <c r="A2808" t="str">
        <f t="shared" si="43"/>
        <v>G939</v>
      </c>
      <c r="B2808" s="5" t="s">
        <v>5270</v>
      </c>
      <c r="C2808" t="s">
        <v>6426</v>
      </c>
    </row>
    <row r="2809" spans="1:3" x14ac:dyDescent="0.25">
      <c r="A2809" t="str">
        <f t="shared" si="43"/>
        <v>G940</v>
      </c>
      <c r="B2809" s="5" t="s">
        <v>5271</v>
      </c>
      <c r="C2809" t="s">
        <v>6427</v>
      </c>
    </row>
    <row r="2810" spans="1:3" x14ac:dyDescent="0.25">
      <c r="A2810" t="str">
        <f t="shared" si="43"/>
        <v>G941</v>
      </c>
      <c r="B2810" s="5" t="s">
        <v>5272</v>
      </c>
      <c r="C2810" t="s">
        <v>6428</v>
      </c>
    </row>
    <row r="2811" spans="1:3" x14ac:dyDescent="0.25">
      <c r="A2811" t="str">
        <f t="shared" si="43"/>
        <v>G942</v>
      </c>
      <c r="B2811" s="5" t="s">
        <v>5273</v>
      </c>
      <c r="C2811" t="s">
        <v>6429</v>
      </c>
    </row>
    <row r="2812" spans="1:3" x14ac:dyDescent="0.25">
      <c r="A2812" t="str">
        <f t="shared" si="43"/>
        <v>G948</v>
      </c>
      <c r="B2812" s="3" t="s">
        <v>5274</v>
      </c>
      <c r="C2812" t="s">
        <v>6430</v>
      </c>
    </row>
    <row r="2813" spans="1:3" x14ac:dyDescent="0.25">
      <c r="A2813" t="str">
        <f t="shared" si="43"/>
        <v>G950</v>
      </c>
      <c r="B2813" s="5" t="s">
        <v>5275</v>
      </c>
      <c r="C2813" t="s">
        <v>6431</v>
      </c>
    </row>
    <row r="2814" spans="1:3" x14ac:dyDescent="0.25">
      <c r="A2814" t="str">
        <f t="shared" si="43"/>
        <v>G951</v>
      </c>
      <c r="B2814" s="5" t="s">
        <v>5276</v>
      </c>
      <c r="C2814" t="s">
        <v>6432</v>
      </c>
    </row>
    <row r="2815" spans="1:3" x14ac:dyDescent="0.25">
      <c r="A2815" t="str">
        <f t="shared" si="43"/>
        <v>G952</v>
      </c>
      <c r="B2815" s="5" t="s">
        <v>5277</v>
      </c>
      <c r="C2815" t="s">
        <v>6433</v>
      </c>
    </row>
    <row r="2816" spans="1:3" x14ac:dyDescent="0.25">
      <c r="A2816" t="str">
        <f t="shared" si="43"/>
        <v>G958</v>
      </c>
      <c r="B2816" s="5" t="s">
        <v>5278</v>
      </c>
      <c r="C2816" t="s">
        <v>6434</v>
      </c>
    </row>
    <row r="2817" spans="1:3" x14ac:dyDescent="0.25">
      <c r="A2817" t="str">
        <f t="shared" si="43"/>
        <v>G959</v>
      </c>
      <c r="B2817" s="5" t="s">
        <v>5279</v>
      </c>
      <c r="C2817" t="s">
        <v>6435</v>
      </c>
    </row>
    <row r="2818" spans="1:3" x14ac:dyDescent="0.25">
      <c r="A2818" t="str">
        <f t="shared" si="43"/>
        <v>G960</v>
      </c>
      <c r="B2818" s="5" t="s">
        <v>5280</v>
      </c>
      <c r="C2818" t="s">
        <v>6436</v>
      </c>
    </row>
    <row r="2819" spans="1:3" x14ac:dyDescent="0.25">
      <c r="A2819" t="str">
        <f t="shared" ref="A2819:A2882" si="44">IF(LEN(B2819)=3,B2819&amp;"X",B2819)</f>
        <v>G961</v>
      </c>
      <c r="B2819" s="5" t="s">
        <v>5281</v>
      </c>
      <c r="C2819" t="s">
        <v>6437</v>
      </c>
    </row>
    <row r="2820" spans="1:3" x14ac:dyDescent="0.25">
      <c r="A2820" t="str">
        <f t="shared" si="44"/>
        <v>G968</v>
      </c>
      <c r="B2820" s="5" t="s">
        <v>5282</v>
      </c>
      <c r="C2820" t="s">
        <v>6438</v>
      </c>
    </row>
    <row r="2821" spans="1:3" x14ac:dyDescent="0.25">
      <c r="A2821" t="str">
        <f t="shared" si="44"/>
        <v>G969</v>
      </c>
      <c r="B2821" s="5" t="s">
        <v>5283</v>
      </c>
      <c r="C2821" t="s">
        <v>6439</v>
      </c>
    </row>
    <row r="2822" spans="1:3" x14ac:dyDescent="0.25">
      <c r="A2822" t="str">
        <f t="shared" si="44"/>
        <v>G970</v>
      </c>
      <c r="B2822" s="3" t="s">
        <v>5284</v>
      </c>
      <c r="C2822" t="s">
        <v>6440</v>
      </c>
    </row>
    <row r="2823" spans="1:3" x14ac:dyDescent="0.25">
      <c r="A2823" t="str">
        <f t="shared" si="44"/>
        <v>G971</v>
      </c>
      <c r="B2823" s="5" t="s">
        <v>5285</v>
      </c>
      <c r="C2823" t="s">
        <v>6441</v>
      </c>
    </row>
    <row r="2824" spans="1:3" x14ac:dyDescent="0.25">
      <c r="A2824" t="str">
        <f t="shared" si="44"/>
        <v>G972</v>
      </c>
      <c r="B2824" s="5" t="s">
        <v>5286</v>
      </c>
      <c r="C2824" t="s">
        <v>6442</v>
      </c>
    </row>
    <row r="2825" spans="1:3" x14ac:dyDescent="0.25">
      <c r="A2825" t="str">
        <f t="shared" si="44"/>
        <v>G978</v>
      </c>
      <c r="B2825" s="3" t="s">
        <v>5287</v>
      </c>
      <c r="C2825" t="s">
        <v>6443</v>
      </c>
    </row>
    <row r="2826" spans="1:3" x14ac:dyDescent="0.25">
      <c r="A2826" t="str">
        <f t="shared" si="44"/>
        <v>G979</v>
      </c>
      <c r="B2826" s="5" t="s">
        <v>5288</v>
      </c>
      <c r="C2826" t="s">
        <v>6444</v>
      </c>
    </row>
    <row r="2827" spans="1:3" x14ac:dyDescent="0.25">
      <c r="A2827" t="str">
        <f t="shared" si="44"/>
        <v>G98X</v>
      </c>
      <c r="B2827" s="5" t="s">
        <v>5289</v>
      </c>
      <c r="C2827" t="s">
        <v>6445</v>
      </c>
    </row>
    <row r="2828" spans="1:3" x14ac:dyDescent="0.25">
      <c r="A2828" t="str">
        <f t="shared" si="44"/>
        <v>G990</v>
      </c>
      <c r="B2828" s="3" t="s">
        <v>5290</v>
      </c>
      <c r="C2828" t="s">
        <v>6446</v>
      </c>
    </row>
    <row r="2829" spans="1:3" x14ac:dyDescent="0.25">
      <c r="A2829" t="str">
        <f t="shared" si="44"/>
        <v>G991</v>
      </c>
      <c r="B2829" s="3" t="s">
        <v>5291</v>
      </c>
      <c r="C2829" t="s">
        <v>6447</v>
      </c>
    </row>
    <row r="2830" spans="1:3" x14ac:dyDescent="0.25">
      <c r="A2830" t="str">
        <f t="shared" si="44"/>
        <v>G992</v>
      </c>
      <c r="B2830" s="3" t="s">
        <v>5292</v>
      </c>
      <c r="C2830" t="s">
        <v>6448</v>
      </c>
    </row>
    <row r="2831" spans="1:3" x14ac:dyDescent="0.25">
      <c r="A2831" t="str">
        <f t="shared" si="44"/>
        <v>G998</v>
      </c>
      <c r="B2831" s="3" t="s">
        <v>5293</v>
      </c>
      <c r="C2831" t="s">
        <v>6449</v>
      </c>
    </row>
    <row r="2832" spans="1:3" x14ac:dyDescent="0.25">
      <c r="A2832" t="str">
        <f t="shared" si="44"/>
        <v>H000</v>
      </c>
      <c r="B2832" s="5" t="s">
        <v>5294</v>
      </c>
      <c r="C2832" t="s">
        <v>6450</v>
      </c>
    </row>
    <row r="2833" spans="1:3" x14ac:dyDescent="0.25">
      <c r="A2833" t="str">
        <f t="shared" si="44"/>
        <v>H001</v>
      </c>
      <c r="B2833" s="5" t="s">
        <v>5295</v>
      </c>
      <c r="C2833" t="s">
        <v>6451</v>
      </c>
    </row>
    <row r="2834" spans="1:3" x14ac:dyDescent="0.25">
      <c r="A2834" t="str">
        <f t="shared" si="44"/>
        <v>H010</v>
      </c>
      <c r="B2834" s="5" t="s">
        <v>5296</v>
      </c>
      <c r="C2834" t="s">
        <v>6452</v>
      </c>
    </row>
    <row r="2835" spans="1:3" x14ac:dyDescent="0.25">
      <c r="A2835" t="str">
        <f t="shared" si="44"/>
        <v>H011</v>
      </c>
      <c r="B2835" s="5" t="s">
        <v>5297</v>
      </c>
      <c r="C2835" t="s">
        <v>6453</v>
      </c>
    </row>
    <row r="2836" spans="1:3" x14ac:dyDescent="0.25">
      <c r="A2836" t="str">
        <f t="shared" si="44"/>
        <v>H018</v>
      </c>
      <c r="B2836" s="5" t="s">
        <v>5298</v>
      </c>
      <c r="C2836" t="s">
        <v>6454</v>
      </c>
    </row>
    <row r="2837" spans="1:3" x14ac:dyDescent="0.25">
      <c r="A2837" t="str">
        <f t="shared" si="44"/>
        <v>H019</v>
      </c>
      <c r="B2837" s="5" t="s">
        <v>5299</v>
      </c>
      <c r="C2837" t="s">
        <v>6455</v>
      </c>
    </row>
    <row r="2838" spans="1:3" x14ac:dyDescent="0.25">
      <c r="A2838" t="str">
        <f t="shared" si="44"/>
        <v>H020</v>
      </c>
      <c r="B2838" s="5" t="s">
        <v>5300</v>
      </c>
      <c r="C2838" t="s">
        <v>6456</v>
      </c>
    </row>
    <row r="2839" spans="1:3" x14ac:dyDescent="0.25">
      <c r="A2839" t="str">
        <f t="shared" si="44"/>
        <v>H021</v>
      </c>
      <c r="B2839" s="5" t="s">
        <v>5301</v>
      </c>
      <c r="C2839" t="s">
        <v>6457</v>
      </c>
    </row>
    <row r="2840" spans="1:3" x14ac:dyDescent="0.25">
      <c r="A2840" t="str">
        <f t="shared" si="44"/>
        <v>H022</v>
      </c>
      <c r="B2840" s="5" t="s">
        <v>5302</v>
      </c>
      <c r="C2840" t="s">
        <v>6458</v>
      </c>
    </row>
    <row r="2841" spans="1:3" x14ac:dyDescent="0.25">
      <c r="A2841" t="str">
        <f t="shared" si="44"/>
        <v>H023</v>
      </c>
      <c r="B2841" s="5" t="s">
        <v>5303</v>
      </c>
      <c r="C2841" t="s">
        <v>6459</v>
      </c>
    </row>
    <row r="2842" spans="1:3" x14ac:dyDescent="0.25">
      <c r="A2842" t="str">
        <f t="shared" si="44"/>
        <v>H024</v>
      </c>
      <c r="B2842" s="5" t="s">
        <v>5304</v>
      </c>
      <c r="C2842" t="s">
        <v>6460</v>
      </c>
    </row>
    <row r="2843" spans="1:3" x14ac:dyDescent="0.25">
      <c r="A2843" t="str">
        <f t="shared" si="44"/>
        <v>H025</v>
      </c>
      <c r="B2843" s="5" t="s">
        <v>5305</v>
      </c>
      <c r="C2843" t="s">
        <v>6461</v>
      </c>
    </row>
    <row r="2844" spans="1:3" x14ac:dyDescent="0.25">
      <c r="A2844" t="str">
        <f t="shared" si="44"/>
        <v>H026</v>
      </c>
      <c r="B2844" s="5" t="s">
        <v>5306</v>
      </c>
      <c r="C2844" t="s">
        <v>6462</v>
      </c>
    </row>
    <row r="2845" spans="1:3" x14ac:dyDescent="0.25">
      <c r="A2845" t="str">
        <f t="shared" si="44"/>
        <v>H027</v>
      </c>
      <c r="B2845" s="5" t="s">
        <v>5307</v>
      </c>
      <c r="C2845" t="s">
        <v>6463</v>
      </c>
    </row>
    <row r="2846" spans="1:3" x14ac:dyDescent="0.25">
      <c r="A2846" t="str">
        <f t="shared" si="44"/>
        <v>H028</v>
      </c>
      <c r="B2846" s="5" t="s">
        <v>5308</v>
      </c>
      <c r="C2846" t="s">
        <v>6464</v>
      </c>
    </row>
    <row r="2847" spans="1:3" x14ac:dyDescent="0.25">
      <c r="A2847" t="str">
        <f t="shared" si="44"/>
        <v>H029</v>
      </c>
      <c r="B2847" s="5" t="s">
        <v>5309</v>
      </c>
      <c r="C2847" t="s">
        <v>6465</v>
      </c>
    </row>
    <row r="2848" spans="1:3" x14ac:dyDescent="0.25">
      <c r="A2848" t="str">
        <f t="shared" si="44"/>
        <v>H030</v>
      </c>
      <c r="B2848" s="3" t="s">
        <v>5310</v>
      </c>
      <c r="C2848" t="s">
        <v>6466</v>
      </c>
    </row>
    <row r="2849" spans="1:3" x14ac:dyDescent="0.25">
      <c r="A2849" t="str">
        <f t="shared" si="44"/>
        <v>H031</v>
      </c>
      <c r="B2849" s="3" t="s">
        <v>5311</v>
      </c>
      <c r="C2849" t="s">
        <v>6467</v>
      </c>
    </row>
    <row r="2850" spans="1:3" x14ac:dyDescent="0.25">
      <c r="A2850" t="str">
        <f t="shared" si="44"/>
        <v>H038</v>
      </c>
      <c r="B2850" s="3" t="s">
        <v>5312</v>
      </c>
      <c r="C2850" t="s">
        <v>6468</v>
      </c>
    </row>
    <row r="2851" spans="1:3" x14ac:dyDescent="0.25">
      <c r="A2851" t="str">
        <f t="shared" si="44"/>
        <v>H040</v>
      </c>
      <c r="B2851" s="5" t="s">
        <v>5313</v>
      </c>
      <c r="C2851" t="s">
        <v>6469</v>
      </c>
    </row>
    <row r="2852" spans="1:3" x14ac:dyDescent="0.25">
      <c r="A2852" t="str">
        <f t="shared" si="44"/>
        <v>H041</v>
      </c>
      <c r="B2852" s="5" t="s">
        <v>5314</v>
      </c>
      <c r="C2852" t="s">
        <v>6470</v>
      </c>
    </row>
    <row r="2853" spans="1:3" x14ac:dyDescent="0.25">
      <c r="A2853" t="str">
        <f t="shared" si="44"/>
        <v>H042</v>
      </c>
      <c r="B2853" s="5" t="s">
        <v>5315</v>
      </c>
      <c r="C2853" t="s">
        <v>6471</v>
      </c>
    </row>
    <row r="2854" spans="1:3" x14ac:dyDescent="0.25">
      <c r="A2854" t="str">
        <f t="shared" si="44"/>
        <v>H043</v>
      </c>
      <c r="B2854" s="5" t="s">
        <v>5316</v>
      </c>
      <c r="C2854" t="s">
        <v>6472</v>
      </c>
    </row>
    <row r="2855" spans="1:3" x14ac:dyDescent="0.25">
      <c r="A2855" t="str">
        <f t="shared" si="44"/>
        <v>H044</v>
      </c>
      <c r="B2855" s="5" t="s">
        <v>5317</v>
      </c>
      <c r="C2855" t="s">
        <v>6473</v>
      </c>
    </row>
    <row r="2856" spans="1:3" x14ac:dyDescent="0.25">
      <c r="A2856" t="str">
        <f t="shared" si="44"/>
        <v>H045</v>
      </c>
      <c r="B2856" s="5" t="s">
        <v>5318</v>
      </c>
      <c r="C2856" t="s">
        <v>6474</v>
      </c>
    </row>
    <row r="2857" spans="1:3" x14ac:dyDescent="0.25">
      <c r="A2857" t="str">
        <f t="shared" si="44"/>
        <v>H046</v>
      </c>
      <c r="B2857" s="5" t="s">
        <v>5319</v>
      </c>
      <c r="C2857" t="s">
        <v>6475</v>
      </c>
    </row>
    <row r="2858" spans="1:3" x14ac:dyDescent="0.25">
      <c r="A2858" t="str">
        <f t="shared" si="44"/>
        <v>H048</v>
      </c>
      <c r="B2858" s="5" t="s">
        <v>5320</v>
      </c>
      <c r="C2858" t="s">
        <v>6476</v>
      </c>
    </row>
    <row r="2859" spans="1:3" x14ac:dyDescent="0.25">
      <c r="A2859" t="str">
        <f t="shared" si="44"/>
        <v>H049</v>
      </c>
      <c r="B2859" s="5" t="s">
        <v>5321</v>
      </c>
      <c r="C2859" t="s">
        <v>6477</v>
      </c>
    </row>
    <row r="2860" spans="1:3" x14ac:dyDescent="0.25">
      <c r="A2860" t="str">
        <f t="shared" si="44"/>
        <v>H050</v>
      </c>
      <c r="B2860" s="5" t="s">
        <v>5322</v>
      </c>
      <c r="C2860" t="s">
        <v>6478</v>
      </c>
    </row>
    <row r="2861" spans="1:3" x14ac:dyDescent="0.25">
      <c r="A2861" t="str">
        <f t="shared" si="44"/>
        <v>H051</v>
      </c>
      <c r="B2861" s="5" t="s">
        <v>5323</v>
      </c>
      <c r="C2861" t="s">
        <v>6479</v>
      </c>
    </row>
    <row r="2862" spans="1:3" x14ac:dyDescent="0.25">
      <c r="A2862" t="str">
        <f t="shared" si="44"/>
        <v>H052</v>
      </c>
      <c r="B2862" s="5" t="s">
        <v>5324</v>
      </c>
      <c r="C2862" t="s">
        <v>6480</v>
      </c>
    </row>
    <row r="2863" spans="1:3" x14ac:dyDescent="0.25">
      <c r="A2863" t="str">
        <f t="shared" si="44"/>
        <v>H053</v>
      </c>
      <c r="B2863" s="5" t="s">
        <v>5325</v>
      </c>
      <c r="C2863" t="s">
        <v>6481</v>
      </c>
    </row>
    <row r="2864" spans="1:3" x14ac:dyDescent="0.25">
      <c r="A2864" t="str">
        <f t="shared" si="44"/>
        <v>H054</v>
      </c>
      <c r="B2864" s="5" t="s">
        <v>5326</v>
      </c>
      <c r="C2864" t="s">
        <v>6482</v>
      </c>
    </row>
    <row r="2865" spans="1:3" x14ac:dyDescent="0.25">
      <c r="A2865" t="str">
        <f t="shared" si="44"/>
        <v>H055</v>
      </c>
      <c r="B2865" s="5" t="s">
        <v>5327</v>
      </c>
      <c r="C2865" t="s">
        <v>6483</v>
      </c>
    </row>
    <row r="2866" spans="1:3" x14ac:dyDescent="0.25">
      <c r="A2866" t="str">
        <f t="shared" si="44"/>
        <v>H058</v>
      </c>
      <c r="B2866" s="5" t="s">
        <v>5328</v>
      </c>
      <c r="C2866" t="s">
        <v>6484</v>
      </c>
    </row>
    <row r="2867" spans="1:3" x14ac:dyDescent="0.25">
      <c r="A2867" t="str">
        <f t="shared" si="44"/>
        <v>H059</v>
      </c>
      <c r="B2867" s="5" t="s">
        <v>5329</v>
      </c>
      <c r="C2867" t="s">
        <v>6485</v>
      </c>
    </row>
    <row r="2868" spans="1:3" x14ac:dyDescent="0.25">
      <c r="A2868" t="str">
        <f t="shared" si="44"/>
        <v>H060</v>
      </c>
      <c r="B2868" s="3" t="s">
        <v>5330</v>
      </c>
      <c r="C2868" t="s">
        <v>6486</v>
      </c>
    </row>
    <row r="2869" spans="1:3" x14ac:dyDescent="0.25">
      <c r="A2869" t="str">
        <f t="shared" si="44"/>
        <v>H061</v>
      </c>
      <c r="B2869" s="3" t="s">
        <v>5331</v>
      </c>
      <c r="C2869" t="s">
        <v>6487</v>
      </c>
    </row>
    <row r="2870" spans="1:3" x14ac:dyDescent="0.25">
      <c r="A2870" t="str">
        <f t="shared" si="44"/>
        <v>H062</v>
      </c>
      <c r="B2870" s="3" t="s">
        <v>5332</v>
      </c>
      <c r="C2870" t="s">
        <v>6488</v>
      </c>
    </row>
    <row r="2871" spans="1:3" x14ac:dyDescent="0.25">
      <c r="A2871" t="str">
        <f t="shared" si="44"/>
        <v>H063</v>
      </c>
      <c r="B2871" s="3" t="s">
        <v>5333</v>
      </c>
      <c r="C2871" t="s">
        <v>6489</v>
      </c>
    </row>
    <row r="2872" spans="1:3" x14ac:dyDescent="0.25">
      <c r="A2872" t="str">
        <f t="shared" si="44"/>
        <v>H100</v>
      </c>
      <c r="B2872" s="5" t="s">
        <v>5334</v>
      </c>
      <c r="C2872" t="s">
        <v>6490</v>
      </c>
    </row>
    <row r="2873" spans="1:3" x14ac:dyDescent="0.25">
      <c r="A2873" t="str">
        <f t="shared" si="44"/>
        <v>H101</v>
      </c>
      <c r="B2873" s="5" t="s">
        <v>5335</v>
      </c>
      <c r="C2873" t="s">
        <v>6491</v>
      </c>
    </row>
    <row r="2874" spans="1:3" x14ac:dyDescent="0.25">
      <c r="A2874" t="str">
        <f t="shared" si="44"/>
        <v>H102</v>
      </c>
      <c r="B2874" s="5" t="s">
        <v>5336</v>
      </c>
      <c r="C2874" t="s">
        <v>6492</v>
      </c>
    </row>
    <row r="2875" spans="1:3" x14ac:dyDescent="0.25">
      <c r="A2875" t="str">
        <f t="shared" si="44"/>
        <v>H103</v>
      </c>
      <c r="B2875" s="5" t="s">
        <v>5337</v>
      </c>
      <c r="C2875" t="s">
        <v>6493</v>
      </c>
    </row>
    <row r="2876" spans="1:3" x14ac:dyDescent="0.25">
      <c r="A2876" t="str">
        <f t="shared" si="44"/>
        <v>H104</v>
      </c>
      <c r="B2876" s="5" t="s">
        <v>5338</v>
      </c>
      <c r="C2876" t="s">
        <v>6494</v>
      </c>
    </row>
    <row r="2877" spans="1:3" x14ac:dyDescent="0.25">
      <c r="A2877" t="str">
        <f t="shared" si="44"/>
        <v>H105</v>
      </c>
      <c r="B2877" s="5" t="s">
        <v>5339</v>
      </c>
      <c r="C2877" t="s">
        <v>6495</v>
      </c>
    </row>
    <row r="2878" spans="1:3" x14ac:dyDescent="0.25">
      <c r="A2878" t="str">
        <f t="shared" si="44"/>
        <v>H108</v>
      </c>
      <c r="B2878" s="5" t="s">
        <v>5340</v>
      </c>
      <c r="C2878" t="s">
        <v>6496</v>
      </c>
    </row>
    <row r="2879" spans="1:3" x14ac:dyDescent="0.25">
      <c r="A2879" t="str">
        <f t="shared" si="44"/>
        <v>H109</v>
      </c>
      <c r="B2879" s="5" t="s">
        <v>5341</v>
      </c>
      <c r="C2879" t="s">
        <v>6497</v>
      </c>
    </row>
    <row r="2880" spans="1:3" x14ac:dyDescent="0.25">
      <c r="A2880" t="str">
        <f t="shared" si="44"/>
        <v>H110</v>
      </c>
      <c r="B2880" s="5" t="s">
        <v>5342</v>
      </c>
      <c r="C2880" t="s">
        <v>6498</v>
      </c>
    </row>
    <row r="2881" spans="1:3" x14ac:dyDescent="0.25">
      <c r="A2881" t="str">
        <f t="shared" si="44"/>
        <v>H111</v>
      </c>
      <c r="B2881" s="5" t="s">
        <v>5343</v>
      </c>
      <c r="C2881" t="s">
        <v>6499</v>
      </c>
    </row>
    <row r="2882" spans="1:3" x14ac:dyDescent="0.25">
      <c r="A2882" t="str">
        <f t="shared" si="44"/>
        <v>H112</v>
      </c>
      <c r="B2882" s="5" t="s">
        <v>5344</v>
      </c>
      <c r="C2882" t="s">
        <v>6500</v>
      </c>
    </row>
    <row r="2883" spans="1:3" x14ac:dyDescent="0.25">
      <c r="A2883" t="str">
        <f t="shared" ref="A2883:A2946" si="45">IF(LEN(B2883)=3,B2883&amp;"X",B2883)</f>
        <v>H113</v>
      </c>
      <c r="B2883" s="5" t="s">
        <v>5345</v>
      </c>
      <c r="C2883" t="s">
        <v>6501</v>
      </c>
    </row>
    <row r="2884" spans="1:3" x14ac:dyDescent="0.25">
      <c r="A2884" t="str">
        <f t="shared" si="45"/>
        <v>H114</v>
      </c>
      <c r="B2884" s="5" t="s">
        <v>5346</v>
      </c>
      <c r="C2884" t="s">
        <v>6502</v>
      </c>
    </row>
    <row r="2885" spans="1:3" x14ac:dyDescent="0.25">
      <c r="A2885" t="str">
        <f t="shared" si="45"/>
        <v>H118</v>
      </c>
      <c r="B2885" s="5" t="s">
        <v>5347</v>
      </c>
      <c r="C2885" t="s">
        <v>6503</v>
      </c>
    </row>
    <row r="2886" spans="1:3" x14ac:dyDescent="0.25">
      <c r="A2886" t="str">
        <f t="shared" si="45"/>
        <v>H119</v>
      </c>
      <c r="B2886" s="5" t="s">
        <v>5348</v>
      </c>
      <c r="C2886" t="s">
        <v>6504</v>
      </c>
    </row>
    <row r="2887" spans="1:3" x14ac:dyDescent="0.25">
      <c r="A2887" t="str">
        <f t="shared" si="45"/>
        <v>H130</v>
      </c>
      <c r="B2887" s="3" t="s">
        <v>5349</v>
      </c>
      <c r="C2887" t="s">
        <v>6505</v>
      </c>
    </row>
    <row r="2888" spans="1:3" x14ac:dyDescent="0.25">
      <c r="A2888" t="str">
        <f t="shared" si="45"/>
        <v>H131</v>
      </c>
      <c r="B2888" s="5" t="s">
        <v>5350</v>
      </c>
      <c r="C2888" t="s">
        <v>6506</v>
      </c>
    </row>
    <row r="2889" spans="1:3" x14ac:dyDescent="0.25">
      <c r="A2889" t="str">
        <f t="shared" si="45"/>
        <v>H132</v>
      </c>
      <c r="B2889" s="3" t="s">
        <v>5351</v>
      </c>
      <c r="C2889" t="s">
        <v>6507</v>
      </c>
    </row>
    <row r="2890" spans="1:3" x14ac:dyDescent="0.25">
      <c r="A2890" t="str">
        <f t="shared" si="45"/>
        <v>H133</v>
      </c>
      <c r="B2890" s="3" t="s">
        <v>5352</v>
      </c>
      <c r="C2890" t="s">
        <v>6508</v>
      </c>
    </row>
    <row r="2891" spans="1:3" x14ac:dyDescent="0.25">
      <c r="A2891" t="str">
        <f t="shared" si="45"/>
        <v>H138</v>
      </c>
      <c r="B2891" s="5" t="s">
        <v>5353</v>
      </c>
      <c r="C2891" t="s">
        <v>6509</v>
      </c>
    </row>
    <row r="2892" spans="1:3" x14ac:dyDescent="0.25">
      <c r="A2892" t="str">
        <f t="shared" si="45"/>
        <v>H150</v>
      </c>
      <c r="B2892" s="5" t="s">
        <v>5354</v>
      </c>
      <c r="C2892" t="s">
        <v>6510</v>
      </c>
    </row>
    <row r="2893" spans="1:3" x14ac:dyDescent="0.25">
      <c r="A2893" t="str">
        <f t="shared" si="45"/>
        <v>H151</v>
      </c>
      <c r="B2893" s="5" t="s">
        <v>5355</v>
      </c>
      <c r="C2893" t="s">
        <v>6511</v>
      </c>
    </row>
    <row r="2894" spans="1:3" x14ac:dyDescent="0.25">
      <c r="A2894" t="str">
        <f t="shared" si="45"/>
        <v>H158</v>
      </c>
      <c r="B2894" s="5" t="s">
        <v>5356</v>
      </c>
      <c r="C2894" t="s">
        <v>6512</v>
      </c>
    </row>
    <row r="2895" spans="1:3" x14ac:dyDescent="0.25">
      <c r="A2895" t="str">
        <f t="shared" si="45"/>
        <v>H159</v>
      </c>
      <c r="B2895" s="5" t="s">
        <v>5357</v>
      </c>
      <c r="C2895" t="s">
        <v>6513</v>
      </c>
    </row>
    <row r="2896" spans="1:3" x14ac:dyDescent="0.25">
      <c r="A2896" t="str">
        <f t="shared" si="45"/>
        <v>H160</v>
      </c>
      <c r="B2896" s="5" t="s">
        <v>5358</v>
      </c>
      <c r="C2896" t="s">
        <v>6514</v>
      </c>
    </row>
    <row r="2897" spans="1:3" x14ac:dyDescent="0.25">
      <c r="A2897" t="str">
        <f t="shared" si="45"/>
        <v>H161</v>
      </c>
      <c r="B2897" s="5" t="s">
        <v>5359</v>
      </c>
      <c r="C2897" t="s">
        <v>6515</v>
      </c>
    </row>
    <row r="2898" spans="1:3" x14ac:dyDescent="0.25">
      <c r="A2898" t="str">
        <f t="shared" si="45"/>
        <v>H162</v>
      </c>
      <c r="B2898" s="5" t="s">
        <v>5360</v>
      </c>
      <c r="C2898" t="s">
        <v>6516</v>
      </c>
    </row>
    <row r="2899" spans="1:3" x14ac:dyDescent="0.25">
      <c r="A2899" t="str">
        <f t="shared" si="45"/>
        <v>H163</v>
      </c>
      <c r="B2899" s="5" t="s">
        <v>5361</v>
      </c>
      <c r="C2899" t="s">
        <v>6517</v>
      </c>
    </row>
    <row r="2900" spans="1:3" x14ac:dyDescent="0.25">
      <c r="A2900" t="str">
        <f t="shared" si="45"/>
        <v>H164</v>
      </c>
      <c r="B2900" s="5" t="s">
        <v>5362</v>
      </c>
      <c r="C2900" t="s">
        <v>6518</v>
      </c>
    </row>
    <row r="2901" spans="1:3" x14ac:dyDescent="0.25">
      <c r="A2901" t="str">
        <f t="shared" si="45"/>
        <v>H168</v>
      </c>
      <c r="B2901" s="5" t="s">
        <v>5363</v>
      </c>
      <c r="C2901" t="s">
        <v>6519</v>
      </c>
    </row>
    <row r="2902" spans="1:3" x14ac:dyDescent="0.25">
      <c r="A2902" t="str">
        <f t="shared" si="45"/>
        <v>H169</v>
      </c>
      <c r="B2902" s="5" t="s">
        <v>5364</v>
      </c>
      <c r="C2902" t="s">
        <v>6520</v>
      </c>
    </row>
    <row r="2903" spans="1:3" x14ac:dyDescent="0.25">
      <c r="A2903" t="str">
        <f t="shared" si="45"/>
        <v>H170</v>
      </c>
      <c r="B2903" s="5" t="s">
        <v>5365</v>
      </c>
      <c r="C2903" t="s">
        <v>6521</v>
      </c>
    </row>
    <row r="2904" spans="1:3" x14ac:dyDescent="0.25">
      <c r="A2904" t="str">
        <f t="shared" si="45"/>
        <v>H171</v>
      </c>
      <c r="B2904" s="5" t="s">
        <v>5366</v>
      </c>
      <c r="C2904" t="s">
        <v>6522</v>
      </c>
    </row>
    <row r="2905" spans="1:3" x14ac:dyDescent="0.25">
      <c r="A2905" t="str">
        <f t="shared" si="45"/>
        <v>H178</v>
      </c>
      <c r="B2905" s="5" t="s">
        <v>5367</v>
      </c>
      <c r="C2905" t="s">
        <v>6523</v>
      </c>
    </row>
    <row r="2906" spans="1:3" x14ac:dyDescent="0.25">
      <c r="A2906" t="str">
        <f t="shared" si="45"/>
        <v>H179</v>
      </c>
      <c r="B2906" s="5" t="s">
        <v>5368</v>
      </c>
      <c r="C2906" t="s">
        <v>6524</v>
      </c>
    </row>
    <row r="2907" spans="1:3" x14ac:dyDescent="0.25">
      <c r="A2907" t="str">
        <f t="shared" si="45"/>
        <v>H180</v>
      </c>
      <c r="B2907" s="5" t="s">
        <v>5369</v>
      </c>
      <c r="C2907" t="s">
        <v>6525</v>
      </c>
    </row>
    <row r="2908" spans="1:3" x14ac:dyDescent="0.25">
      <c r="A2908" t="str">
        <f t="shared" si="45"/>
        <v>H181</v>
      </c>
      <c r="B2908" s="5" t="s">
        <v>5370</v>
      </c>
      <c r="C2908" t="s">
        <v>6526</v>
      </c>
    </row>
    <row r="2909" spans="1:3" x14ac:dyDescent="0.25">
      <c r="A2909" t="str">
        <f t="shared" si="45"/>
        <v>H182</v>
      </c>
      <c r="B2909" s="5" t="s">
        <v>5371</v>
      </c>
      <c r="C2909" t="s">
        <v>6527</v>
      </c>
    </row>
    <row r="2910" spans="1:3" x14ac:dyDescent="0.25">
      <c r="A2910" t="str">
        <f t="shared" si="45"/>
        <v>H183</v>
      </c>
      <c r="B2910" s="5" t="s">
        <v>5372</v>
      </c>
      <c r="C2910" t="s">
        <v>6528</v>
      </c>
    </row>
    <row r="2911" spans="1:3" x14ac:dyDescent="0.25">
      <c r="A2911" t="str">
        <f t="shared" si="45"/>
        <v>H184</v>
      </c>
      <c r="B2911" s="5" t="s">
        <v>5373</v>
      </c>
      <c r="C2911" t="s">
        <v>6529</v>
      </c>
    </row>
    <row r="2912" spans="1:3" x14ac:dyDescent="0.25">
      <c r="A2912" t="str">
        <f t="shared" si="45"/>
        <v>H185</v>
      </c>
      <c r="B2912" s="5" t="s">
        <v>5374</v>
      </c>
      <c r="C2912" t="s">
        <v>6530</v>
      </c>
    </row>
    <row r="2913" spans="1:3" x14ac:dyDescent="0.25">
      <c r="A2913" t="str">
        <f t="shared" si="45"/>
        <v>H186</v>
      </c>
      <c r="B2913" s="5" t="s">
        <v>5375</v>
      </c>
      <c r="C2913" t="s">
        <v>6531</v>
      </c>
    </row>
    <row r="2914" spans="1:3" x14ac:dyDescent="0.25">
      <c r="A2914" t="str">
        <f t="shared" si="45"/>
        <v>H187</v>
      </c>
      <c r="B2914" s="5" t="s">
        <v>5376</v>
      </c>
      <c r="C2914" t="s">
        <v>6532</v>
      </c>
    </row>
    <row r="2915" spans="1:3" x14ac:dyDescent="0.25">
      <c r="A2915" t="str">
        <f t="shared" si="45"/>
        <v>H188</v>
      </c>
      <c r="B2915" s="5" t="s">
        <v>5377</v>
      </c>
      <c r="C2915" t="s">
        <v>6533</v>
      </c>
    </row>
    <row r="2916" spans="1:3" x14ac:dyDescent="0.25">
      <c r="A2916" t="str">
        <f t="shared" si="45"/>
        <v>H189</v>
      </c>
      <c r="B2916" s="5" t="s">
        <v>5378</v>
      </c>
      <c r="C2916" t="s">
        <v>6534</v>
      </c>
    </row>
    <row r="2917" spans="1:3" x14ac:dyDescent="0.25">
      <c r="A2917" t="str">
        <f t="shared" si="45"/>
        <v>H190</v>
      </c>
      <c r="B2917" s="3" t="s">
        <v>5379</v>
      </c>
      <c r="C2917" t="s">
        <v>6535</v>
      </c>
    </row>
    <row r="2918" spans="1:3" x14ac:dyDescent="0.25">
      <c r="A2918" t="str">
        <f t="shared" si="45"/>
        <v>H191</v>
      </c>
      <c r="B2918" s="3" t="s">
        <v>5380</v>
      </c>
      <c r="C2918" t="s">
        <v>6536</v>
      </c>
    </row>
    <row r="2919" spans="1:3" x14ac:dyDescent="0.25">
      <c r="A2919" t="str">
        <f t="shared" si="45"/>
        <v>H192</v>
      </c>
      <c r="B2919" s="5" t="s">
        <v>5381</v>
      </c>
      <c r="C2919" t="s">
        <v>6537</v>
      </c>
    </row>
    <row r="2920" spans="1:3" x14ac:dyDescent="0.25">
      <c r="A2920" t="str">
        <f t="shared" si="45"/>
        <v>H193</v>
      </c>
      <c r="B2920" s="3" t="s">
        <v>5382</v>
      </c>
      <c r="C2920" t="s">
        <v>6538</v>
      </c>
    </row>
    <row r="2921" spans="1:3" x14ac:dyDescent="0.25">
      <c r="A2921" t="str">
        <f t="shared" si="45"/>
        <v>H198</v>
      </c>
      <c r="B2921" s="3" t="s">
        <v>5383</v>
      </c>
      <c r="C2921" t="s">
        <v>6539</v>
      </c>
    </row>
    <row r="2922" spans="1:3" x14ac:dyDescent="0.25">
      <c r="A2922" t="str">
        <f t="shared" si="45"/>
        <v>H200</v>
      </c>
      <c r="B2922" s="5" t="s">
        <v>5384</v>
      </c>
      <c r="C2922" t="s">
        <v>6540</v>
      </c>
    </row>
    <row r="2923" spans="1:3" x14ac:dyDescent="0.25">
      <c r="A2923" t="str">
        <f t="shared" si="45"/>
        <v>H201</v>
      </c>
      <c r="B2923" s="5" t="s">
        <v>5385</v>
      </c>
      <c r="C2923" t="s">
        <v>6541</v>
      </c>
    </row>
    <row r="2924" spans="1:3" x14ac:dyDescent="0.25">
      <c r="A2924" t="str">
        <f t="shared" si="45"/>
        <v>H202</v>
      </c>
      <c r="B2924" s="5" t="s">
        <v>5386</v>
      </c>
      <c r="C2924" t="s">
        <v>6542</v>
      </c>
    </row>
    <row r="2925" spans="1:3" x14ac:dyDescent="0.25">
      <c r="A2925" t="str">
        <f t="shared" si="45"/>
        <v>H208</v>
      </c>
      <c r="B2925" s="5" t="s">
        <v>5387</v>
      </c>
      <c r="C2925" t="s">
        <v>6543</v>
      </c>
    </row>
    <row r="2926" spans="1:3" x14ac:dyDescent="0.25">
      <c r="A2926" t="str">
        <f t="shared" si="45"/>
        <v>H209</v>
      </c>
      <c r="B2926" s="5" t="s">
        <v>5388</v>
      </c>
      <c r="C2926" t="s">
        <v>6544</v>
      </c>
    </row>
    <row r="2927" spans="1:3" x14ac:dyDescent="0.25">
      <c r="A2927" t="str">
        <f t="shared" si="45"/>
        <v>H210</v>
      </c>
      <c r="B2927" s="5" t="s">
        <v>5389</v>
      </c>
      <c r="C2927" t="s">
        <v>6545</v>
      </c>
    </row>
    <row r="2928" spans="1:3" x14ac:dyDescent="0.25">
      <c r="A2928" t="str">
        <f t="shared" si="45"/>
        <v>H211</v>
      </c>
      <c r="B2928" s="5" t="s">
        <v>5390</v>
      </c>
      <c r="C2928" t="s">
        <v>6546</v>
      </c>
    </row>
    <row r="2929" spans="1:3" x14ac:dyDescent="0.25">
      <c r="A2929" t="str">
        <f t="shared" si="45"/>
        <v>H212</v>
      </c>
      <c r="B2929" s="5" t="s">
        <v>5391</v>
      </c>
      <c r="C2929" t="s">
        <v>6547</v>
      </c>
    </row>
    <row r="2930" spans="1:3" x14ac:dyDescent="0.25">
      <c r="A2930" t="str">
        <f t="shared" si="45"/>
        <v>H213</v>
      </c>
      <c r="B2930" s="5" t="s">
        <v>5392</v>
      </c>
      <c r="C2930" t="s">
        <v>6548</v>
      </c>
    </row>
    <row r="2931" spans="1:3" x14ac:dyDescent="0.25">
      <c r="A2931" t="str">
        <f t="shared" si="45"/>
        <v>H214</v>
      </c>
      <c r="B2931" s="5" t="s">
        <v>5393</v>
      </c>
      <c r="C2931" t="s">
        <v>6549</v>
      </c>
    </row>
    <row r="2932" spans="1:3" x14ac:dyDescent="0.25">
      <c r="A2932" t="str">
        <f t="shared" si="45"/>
        <v>H215</v>
      </c>
      <c r="B2932" s="5" t="s">
        <v>5394</v>
      </c>
      <c r="C2932" t="s">
        <v>6550</v>
      </c>
    </row>
    <row r="2933" spans="1:3" x14ac:dyDescent="0.25">
      <c r="A2933" t="str">
        <f t="shared" si="45"/>
        <v>H218</v>
      </c>
      <c r="B2933" s="5" t="s">
        <v>5395</v>
      </c>
      <c r="C2933" t="s">
        <v>6551</v>
      </c>
    </row>
    <row r="2934" spans="1:3" x14ac:dyDescent="0.25">
      <c r="A2934" t="str">
        <f t="shared" si="45"/>
        <v>H219</v>
      </c>
      <c r="B2934" s="5" t="s">
        <v>5396</v>
      </c>
      <c r="C2934" t="s">
        <v>6552</v>
      </c>
    </row>
    <row r="2935" spans="1:3" x14ac:dyDescent="0.25">
      <c r="A2935" t="str">
        <f t="shared" si="45"/>
        <v>H220</v>
      </c>
      <c r="B2935" s="3" t="s">
        <v>5397</v>
      </c>
      <c r="C2935" t="s">
        <v>6553</v>
      </c>
    </row>
    <row r="2936" spans="1:3" x14ac:dyDescent="0.25">
      <c r="A2936" t="str">
        <f t="shared" si="45"/>
        <v>H221</v>
      </c>
      <c r="B2936" s="3" t="s">
        <v>5398</v>
      </c>
      <c r="C2936" t="s">
        <v>6554</v>
      </c>
    </row>
    <row r="2937" spans="1:3" x14ac:dyDescent="0.25">
      <c r="A2937" t="str">
        <f t="shared" si="45"/>
        <v>H228</v>
      </c>
      <c r="B2937" s="3" t="s">
        <v>5399</v>
      </c>
      <c r="C2937" t="s">
        <v>6555</v>
      </c>
    </row>
    <row r="2938" spans="1:3" x14ac:dyDescent="0.25">
      <c r="A2938" t="str">
        <f t="shared" si="45"/>
        <v>H250</v>
      </c>
      <c r="B2938" s="5" t="s">
        <v>5400</v>
      </c>
      <c r="C2938" t="s">
        <v>6556</v>
      </c>
    </row>
    <row r="2939" spans="1:3" x14ac:dyDescent="0.25">
      <c r="A2939" t="str">
        <f t="shared" si="45"/>
        <v>H251</v>
      </c>
      <c r="B2939" s="5" t="s">
        <v>5401</v>
      </c>
      <c r="C2939" t="s">
        <v>6557</v>
      </c>
    </row>
    <row r="2940" spans="1:3" x14ac:dyDescent="0.25">
      <c r="A2940" t="str">
        <f t="shared" si="45"/>
        <v>H252</v>
      </c>
      <c r="B2940" s="5" t="s">
        <v>5402</v>
      </c>
      <c r="C2940" t="s">
        <v>6558</v>
      </c>
    </row>
    <row r="2941" spans="1:3" x14ac:dyDescent="0.25">
      <c r="A2941" t="str">
        <f t="shared" si="45"/>
        <v>H258</v>
      </c>
      <c r="B2941" s="5" t="s">
        <v>5403</v>
      </c>
      <c r="C2941" t="s">
        <v>6559</v>
      </c>
    </row>
    <row r="2942" spans="1:3" x14ac:dyDescent="0.25">
      <c r="A2942" t="str">
        <f t="shared" si="45"/>
        <v>H259</v>
      </c>
      <c r="B2942" s="5" t="s">
        <v>5404</v>
      </c>
      <c r="C2942" t="s">
        <v>6560</v>
      </c>
    </row>
    <row r="2943" spans="1:3" x14ac:dyDescent="0.25">
      <c r="A2943" t="str">
        <f t="shared" si="45"/>
        <v>H260</v>
      </c>
      <c r="B2943" s="5" t="s">
        <v>5405</v>
      </c>
      <c r="C2943" t="s">
        <v>6561</v>
      </c>
    </row>
    <row r="2944" spans="1:3" x14ac:dyDescent="0.25">
      <c r="A2944" t="str">
        <f t="shared" si="45"/>
        <v>H261</v>
      </c>
      <c r="B2944" s="5" t="s">
        <v>5406</v>
      </c>
      <c r="C2944" t="s">
        <v>6562</v>
      </c>
    </row>
    <row r="2945" spans="1:3" x14ac:dyDescent="0.25">
      <c r="A2945" t="str">
        <f t="shared" si="45"/>
        <v>H262</v>
      </c>
      <c r="B2945" s="5" t="s">
        <v>5407</v>
      </c>
      <c r="C2945" t="s">
        <v>6563</v>
      </c>
    </row>
    <row r="2946" spans="1:3" x14ac:dyDescent="0.25">
      <c r="A2946" t="str">
        <f t="shared" si="45"/>
        <v>H263</v>
      </c>
      <c r="B2946" s="5" t="s">
        <v>5408</v>
      </c>
      <c r="C2946" t="s">
        <v>6564</v>
      </c>
    </row>
    <row r="2947" spans="1:3" x14ac:dyDescent="0.25">
      <c r="A2947" t="str">
        <f t="shared" ref="A2947:A3010" si="46">IF(LEN(B2947)=3,B2947&amp;"X",B2947)</f>
        <v>H264</v>
      </c>
      <c r="B2947" s="5" t="s">
        <v>5409</v>
      </c>
      <c r="C2947" t="s">
        <v>6565</v>
      </c>
    </row>
    <row r="2948" spans="1:3" x14ac:dyDescent="0.25">
      <c r="A2948" t="str">
        <f t="shared" si="46"/>
        <v>H268</v>
      </c>
      <c r="B2948" s="5" t="s">
        <v>5410</v>
      </c>
      <c r="C2948" t="s">
        <v>6566</v>
      </c>
    </row>
    <row r="2949" spans="1:3" x14ac:dyDescent="0.25">
      <c r="A2949" t="str">
        <f t="shared" si="46"/>
        <v>H269</v>
      </c>
      <c r="B2949" s="5" t="s">
        <v>5411</v>
      </c>
      <c r="C2949" t="s">
        <v>6567</v>
      </c>
    </row>
    <row r="2950" spans="1:3" x14ac:dyDescent="0.25">
      <c r="A2950" t="str">
        <f t="shared" si="46"/>
        <v>H270</v>
      </c>
      <c r="B2950" s="5" t="s">
        <v>5412</v>
      </c>
      <c r="C2950" t="s">
        <v>6568</v>
      </c>
    </row>
    <row r="2951" spans="1:3" x14ac:dyDescent="0.25">
      <c r="A2951" t="str">
        <f t="shared" si="46"/>
        <v>H271</v>
      </c>
      <c r="B2951" s="5" t="s">
        <v>5413</v>
      </c>
      <c r="C2951" t="s">
        <v>6569</v>
      </c>
    </row>
    <row r="2952" spans="1:3" x14ac:dyDescent="0.25">
      <c r="A2952" t="str">
        <f t="shared" si="46"/>
        <v>H278</v>
      </c>
      <c r="B2952" s="5" t="s">
        <v>5414</v>
      </c>
      <c r="C2952" t="s">
        <v>6570</v>
      </c>
    </row>
    <row r="2953" spans="1:3" x14ac:dyDescent="0.25">
      <c r="A2953" t="str">
        <f t="shared" si="46"/>
        <v>H279</v>
      </c>
      <c r="B2953" s="5" t="s">
        <v>5415</v>
      </c>
      <c r="C2953" t="s">
        <v>6571</v>
      </c>
    </row>
    <row r="2954" spans="1:3" x14ac:dyDescent="0.25">
      <c r="A2954" t="str">
        <f t="shared" si="46"/>
        <v>H280</v>
      </c>
      <c r="B2954" s="3" t="s">
        <v>5416</v>
      </c>
      <c r="C2954" t="s">
        <v>6572</v>
      </c>
    </row>
    <row r="2955" spans="1:3" x14ac:dyDescent="0.25">
      <c r="A2955" t="str">
        <f t="shared" si="46"/>
        <v>H281</v>
      </c>
      <c r="B2955" s="3" t="s">
        <v>5417</v>
      </c>
      <c r="C2955" t="s">
        <v>6573</v>
      </c>
    </row>
    <row r="2956" spans="1:3" x14ac:dyDescent="0.25">
      <c r="A2956" t="str">
        <f t="shared" si="46"/>
        <v>H282</v>
      </c>
      <c r="B2956" s="3" t="s">
        <v>5418</v>
      </c>
      <c r="C2956" t="s">
        <v>6574</v>
      </c>
    </row>
    <row r="2957" spans="1:3" x14ac:dyDescent="0.25">
      <c r="A2957" t="str">
        <f t="shared" si="46"/>
        <v>H288</v>
      </c>
      <c r="B2957" s="3" t="s">
        <v>5419</v>
      </c>
      <c r="C2957" t="s">
        <v>6575</v>
      </c>
    </row>
    <row r="2958" spans="1:3" x14ac:dyDescent="0.25">
      <c r="A2958" t="str">
        <f t="shared" si="46"/>
        <v>H300</v>
      </c>
      <c r="B2958" s="5" t="s">
        <v>5420</v>
      </c>
      <c r="C2958" t="s">
        <v>6576</v>
      </c>
    </row>
    <row r="2959" spans="1:3" x14ac:dyDescent="0.25">
      <c r="A2959" t="str">
        <f t="shared" si="46"/>
        <v>H301</v>
      </c>
      <c r="B2959" s="5" t="s">
        <v>5421</v>
      </c>
      <c r="C2959" t="s">
        <v>6577</v>
      </c>
    </row>
    <row r="2960" spans="1:3" x14ac:dyDescent="0.25">
      <c r="A2960" t="str">
        <f t="shared" si="46"/>
        <v>H302</v>
      </c>
      <c r="B2960" s="5" t="s">
        <v>5422</v>
      </c>
      <c r="C2960" t="s">
        <v>6578</v>
      </c>
    </row>
    <row r="2961" spans="1:3" x14ac:dyDescent="0.25">
      <c r="A2961" t="str">
        <f t="shared" si="46"/>
        <v>H308</v>
      </c>
      <c r="B2961" s="5" t="s">
        <v>5423</v>
      </c>
      <c r="C2961" t="s">
        <v>6579</v>
      </c>
    </row>
    <row r="2962" spans="1:3" x14ac:dyDescent="0.25">
      <c r="A2962" t="str">
        <f t="shared" si="46"/>
        <v>H309</v>
      </c>
      <c r="B2962" s="5" t="s">
        <v>5424</v>
      </c>
      <c r="C2962" t="s">
        <v>6580</v>
      </c>
    </row>
    <row r="2963" spans="1:3" x14ac:dyDescent="0.25">
      <c r="A2963" t="str">
        <f t="shared" si="46"/>
        <v>H310</v>
      </c>
      <c r="B2963" s="5" t="s">
        <v>5425</v>
      </c>
      <c r="C2963" t="s">
        <v>6581</v>
      </c>
    </row>
    <row r="2964" spans="1:3" x14ac:dyDescent="0.25">
      <c r="A2964" t="str">
        <f t="shared" si="46"/>
        <v>H311</v>
      </c>
      <c r="B2964" s="5" t="s">
        <v>5426</v>
      </c>
      <c r="C2964" t="s">
        <v>6582</v>
      </c>
    </row>
    <row r="2965" spans="1:3" x14ac:dyDescent="0.25">
      <c r="A2965" t="str">
        <f t="shared" si="46"/>
        <v>H312</v>
      </c>
      <c r="B2965" s="5" t="s">
        <v>5427</v>
      </c>
      <c r="C2965" t="s">
        <v>6583</v>
      </c>
    </row>
    <row r="2966" spans="1:3" x14ac:dyDescent="0.25">
      <c r="A2966" t="str">
        <f t="shared" si="46"/>
        <v>H313</v>
      </c>
      <c r="B2966" s="5" t="s">
        <v>5428</v>
      </c>
      <c r="C2966" t="s">
        <v>6584</v>
      </c>
    </row>
    <row r="2967" spans="1:3" x14ac:dyDescent="0.25">
      <c r="A2967" t="str">
        <f t="shared" si="46"/>
        <v>H314</v>
      </c>
      <c r="B2967" s="5" t="s">
        <v>5429</v>
      </c>
      <c r="C2967" t="s">
        <v>6585</v>
      </c>
    </row>
    <row r="2968" spans="1:3" x14ac:dyDescent="0.25">
      <c r="A2968" t="str">
        <f t="shared" si="46"/>
        <v>H318</v>
      </c>
      <c r="B2968" s="5" t="s">
        <v>5430</v>
      </c>
      <c r="C2968" t="s">
        <v>6586</v>
      </c>
    </row>
    <row r="2969" spans="1:3" x14ac:dyDescent="0.25">
      <c r="A2969" t="str">
        <f t="shared" si="46"/>
        <v>H319</v>
      </c>
      <c r="B2969" s="5" t="s">
        <v>5431</v>
      </c>
      <c r="C2969" t="s">
        <v>6587</v>
      </c>
    </row>
    <row r="2970" spans="1:3" x14ac:dyDescent="0.25">
      <c r="A2970" t="str">
        <f t="shared" si="46"/>
        <v>H320</v>
      </c>
      <c r="B2970" s="3" t="s">
        <v>5432</v>
      </c>
      <c r="C2970" t="s">
        <v>6588</v>
      </c>
    </row>
    <row r="2971" spans="1:3" x14ac:dyDescent="0.25">
      <c r="A2971" t="str">
        <f t="shared" si="46"/>
        <v>H328</v>
      </c>
      <c r="B2971" s="3" t="s">
        <v>5433</v>
      </c>
      <c r="C2971" t="s">
        <v>6589</v>
      </c>
    </row>
    <row r="2972" spans="1:3" x14ac:dyDescent="0.25">
      <c r="A2972" t="str">
        <f t="shared" si="46"/>
        <v>H330</v>
      </c>
      <c r="B2972" s="5" t="s">
        <v>5434</v>
      </c>
      <c r="C2972" t="s">
        <v>6590</v>
      </c>
    </row>
    <row r="2973" spans="1:3" x14ac:dyDescent="0.25">
      <c r="A2973" t="str">
        <f t="shared" si="46"/>
        <v>H331</v>
      </c>
      <c r="B2973" s="5" t="s">
        <v>5435</v>
      </c>
      <c r="C2973" t="s">
        <v>6591</v>
      </c>
    </row>
    <row r="2974" spans="1:3" x14ac:dyDescent="0.25">
      <c r="A2974" t="str">
        <f t="shared" si="46"/>
        <v>H332</v>
      </c>
      <c r="B2974" s="5" t="s">
        <v>5436</v>
      </c>
      <c r="C2974" t="s">
        <v>6592</v>
      </c>
    </row>
    <row r="2975" spans="1:3" x14ac:dyDescent="0.25">
      <c r="A2975" t="str">
        <f t="shared" si="46"/>
        <v>H333</v>
      </c>
      <c r="B2975" s="5" t="s">
        <v>5437</v>
      </c>
      <c r="C2975" t="s">
        <v>6593</v>
      </c>
    </row>
    <row r="2976" spans="1:3" x14ac:dyDescent="0.25">
      <c r="A2976" t="str">
        <f t="shared" si="46"/>
        <v>H334</v>
      </c>
      <c r="B2976" s="5" t="s">
        <v>5438</v>
      </c>
      <c r="C2976" t="s">
        <v>6594</v>
      </c>
    </row>
    <row r="2977" spans="1:3" x14ac:dyDescent="0.25">
      <c r="A2977" t="str">
        <f t="shared" si="46"/>
        <v>H335</v>
      </c>
      <c r="B2977" s="5" t="s">
        <v>5439</v>
      </c>
      <c r="C2977" t="s">
        <v>6595</v>
      </c>
    </row>
    <row r="2978" spans="1:3" x14ac:dyDescent="0.25">
      <c r="A2978" t="str">
        <f t="shared" si="46"/>
        <v>H340</v>
      </c>
      <c r="B2978" s="5" t="s">
        <v>5440</v>
      </c>
      <c r="C2978" t="s">
        <v>6596</v>
      </c>
    </row>
    <row r="2979" spans="1:3" x14ac:dyDescent="0.25">
      <c r="A2979" t="str">
        <f t="shared" si="46"/>
        <v>H341</v>
      </c>
      <c r="B2979" s="5" t="s">
        <v>5441</v>
      </c>
      <c r="C2979" t="s">
        <v>6597</v>
      </c>
    </row>
    <row r="2980" spans="1:3" x14ac:dyDescent="0.25">
      <c r="A2980" t="str">
        <f t="shared" si="46"/>
        <v>H342</v>
      </c>
      <c r="B2980" s="5" t="s">
        <v>5442</v>
      </c>
      <c r="C2980" t="s">
        <v>6598</v>
      </c>
    </row>
    <row r="2981" spans="1:3" x14ac:dyDescent="0.25">
      <c r="A2981" t="str">
        <f t="shared" si="46"/>
        <v>H348</v>
      </c>
      <c r="B2981" s="5" t="s">
        <v>5443</v>
      </c>
      <c r="C2981" t="s">
        <v>6599</v>
      </c>
    </row>
    <row r="2982" spans="1:3" x14ac:dyDescent="0.25">
      <c r="A2982" t="str">
        <f t="shared" si="46"/>
        <v>H349</v>
      </c>
      <c r="B2982" s="5" t="s">
        <v>5444</v>
      </c>
      <c r="C2982" t="s">
        <v>6600</v>
      </c>
    </row>
    <row r="2983" spans="1:3" x14ac:dyDescent="0.25">
      <c r="A2983" t="str">
        <f t="shared" si="46"/>
        <v>H350</v>
      </c>
      <c r="B2983" s="5" t="s">
        <v>5445</v>
      </c>
      <c r="C2983" t="s">
        <v>6601</v>
      </c>
    </row>
    <row r="2984" spans="1:3" x14ac:dyDescent="0.25">
      <c r="A2984" t="str">
        <f t="shared" si="46"/>
        <v>H351</v>
      </c>
      <c r="B2984" s="5" t="s">
        <v>5446</v>
      </c>
      <c r="C2984" t="s">
        <v>6602</v>
      </c>
    </row>
    <row r="2985" spans="1:3" x14ac:dyDescent="0.25">
      <c r="A2985" t="str">
        <f t="shared" si="46"/>
        <v>H352</v>
      </c>
      <c r="B2985" s="5" t="s">
        <v>5447</v>
      </c>
      <c r="C2985" t="s">
        <v>6603</v>
      </c>
    </row>
    <row r="2986" spans="1:3" x14ac:dyDescent="0.25">
      <c r="A2986" t="str">
        <f t="shared" si="46"/>
        <v>H353</v>
      </c>
      <c r="B2986" s="5" t="s">
        <v>5448</v>
      </c>
      <c r="C2986" t="s">
        <v>6604</v>
      </c>
    </row>
    <row r="2987" spans="1:3" x14ac:dyDescent="0.25">
      <c r="A2987" t="str">
        <f t="shared" si="46"/>
        <v>H354</v>
      </c>
      <c r="B2987" s="5" t="s">
        <v>5449</v>
      </c>
      <c r="C2987" t="s">
        <v>6605</v>
      </c>
    </row>
    <row r="2988" spans="1:3" x14ac:dyDescent="0.25">
      <c r="A2988" t="str">
        <f t="shared" si="46"/>
        <v>H355</v>
      </c>
      <c r="B2988" s="5" t="s">
        <v>5450</v>
      </c>
      <c r="C2988" t="s">
        <v>6606</v>
      </c>
    </row>
    <row r="2989" spans="1:3" x14ac:dyDescent="0.25">
      <c r="A2989" t="str">
        <f t="shared" si="46"/>
        <v>H356</v>
      </c>
      <c r="B2989" s="5" t="s">
        <v>5451</v>
      </c>
      <c r="C2989" t="s">
        <v>6607</v>
      </c>
    </row>
    <row r="2990" spans="1:3" x14ac:dyDescent="0.25">
      <c r="A2990" t="str">
        <f t="shared" si="46"/>
        <v>H357</v>
      </c>
      <c r="B2990" s="5" t="s">
        <v>5452</v>
      </c>
      <c r="C2990" t="s">
        <v>6608</v>
      </c>
    </row>
    <row r="2991" spans="1:3" x14ac:dyDescent="0.25">
      <c r="A2991" t="str">
        <f t="shared" si="46"/>
        <v>H358</v>
      </c>
      <c r="B2991" s="5" t="s">
        <v>5453</v>
      </c>
      <c r="C2991" t="s">
        <v>6609</v>
      </c>
    </row>
    <row r="2992" spans="1:3" x14ac:dyDescent="0.25">
      <c r="A2992" t="str">
        <f t="shared" si="46"/>
        <v>H359</v>
      </c>
      <c r="B2992" s="5" t="s">
        <v>5454</v>
      </c>
      <c r="C2992" t="s">
        <v>6610</v>
      </c>
    </row>
    <row r="2993" spans="1:3" x14ac:dyDescent="0.25">
      <c r="A2993" t="str">
        <f t="shared" si="46"/>
        <v>H360</v>
      </c>
      <c r="B2993" s="3" t="s">
        <v>5455</v>
      </c>
      <c r="C2993" t="s">
        <v>6611</v>
      </c>
    </row>
    <row r="2994" spans="1:3" x14ac:dyDescent="0.25">
      <c r="A2994" t="str">
        <f t="shared" si="46"/>
        <v>H368</v>
      </c>
      <c r="B2994" s="3" t="s">
        <v>5456</v>
      </c>
      <c r="C2994" t="s">
        <v>6612</v>
      </c>
    </row>
    <row r="2995" spans="1:3" x14ac:dyDescent="0.25">
      <c r="A2995" t="str">
        <f t="shared" si="46"/>
        <v>H400</v>
      </c>
      <c r="B2995" s="5" t="s">
        <v>5457</v>
      </c>
      <c r="C2995" t="s">
        <v>6613</v>
      </c>
    </row>
    <row r="2996" spans="1:3" x14ac:dyDescent="0.25">
      <c r="A2996" t="str">
        <f t="shared" si="46"/>
        <v>H401</v>
      </c>
      <c r="B2996" s="5" t="s">
        <v>5458</v>
      </c>
      <c r="C2996" t="s">
        <v>6614</v>
      </c>
    </row>
    <row r="2997" spans="1:3" x14ac:dyDescent="0.25">
      <c r="A2997" t="str">
        <f t="shared" si="46"/>
        <v>H402</v>
      </c>
      <c r="B2997" s="5" t="s">
        <v>5459</v>
      </c>
      <c r="C2997" t="s">
        <v>6615</v>
      </c>
    </row>
    <row r="2998" spans="1:3" x14ac:dyDescent="0.25">
      <c r="A2998" t="str">
        <f t="shared" si="46"/>
        <v>H403</v>
      </c>
      <c r="B2998" s="5" t="s">
        <v>5460</v>
      </c>
      <c r="C2998" t="s">
        <v>6616</v>
      </c>
    </row>
    <row r="2999" spans="1:3" x14ac:dyDescent="0.25">
      <c r="A2999" t="str">
        <f t="shared" si="46"/>
        <v>H404</v>
      </c>
      <c r="B2999" s="5" t="s">
        <v>5461</v>
      </c>
      <c r="C2999" t="s">
        <v>6617</v>
      </c>
    </row>
    <row r="3000" spans="1:3" x14ac:dyDescent="0.25">
      <c r="A3000" t="str">
        <f t="shared" si="46"/>
        <v>H405</v>
      </c>
      <c r="B3000" s="5" t="s">
        <v>5462</v>
      </c>
      <c r="C3000" t="s">
        <v>6618</v>
      </c>
    </row>
    <row r="3001" spans="1:3" x14ac:dyDescent="0.25">
      <c r="A3001" t="str">
        <f t="shared" si="46"/>
        <v>H406</v>
      </c>
      <c r="B3001" s="5" t="s">
        <v>5463</v>
      </c>
      <c r="C3001" t="s">
        <v>6619</v>
      </c>
    </row>
    <row r="3002" spans="1:3" x14ac:dyDescent="0.25">
      <c r="A3002" t="str">
        <f t="shared" si="46"/>
        <v>H408</v>
      </c>
      <c r="B3002" s="5" t="s">
        <v>5464</v>
      </c>
      <c r="C3002" t="s">
        <v>6620</v>
      </c>
    </row>
    <row r="3003" spans="1:3" x14ac:dyDescent="0.25">
      <c r="A3003" t="str">
        <f t="shared" si="46"/>
        <v>H409</v>
      </c>
      <c r="B3003" s="5" t="s">
        <v>5465</v>
      </c>
      <c r="C3003" t="s">
        <v>6621</v>
      </c>
    </row>
    <row r="3004" spans="1:3" x14ac:dyDescent="0.25">
      <c r="A3004" t="str">
        <f t="shared" si="46"/>
        <v>H420</v>
      </c>
      <c r="B3004" s="3" t="s">
        <v>5466</v>
      </c>
      <c r="C3004" t="s">
        <v>6622</v>
      </c>
    </row>
    <row r="3005" spans="1:3" x14ac:dyDescent="0.25">
      <c r="A3005" t="str">
        <f t="shared" si="46"/>
        <v>H428</v>
      </c>
      <c r="B3005" s="3" t="s">
        <v>5467</v>
      </c>
      <c r="C3005" t="s">
        <v>6623</v>
      </c>
    </row>
    <row r="3006" spans="1:3" x14ac:dyDescent="0.25">
      <c r="A3006" t="str">
        <f t="shared" si="46"/>
        <v>H430</v>
      </c>
      <c r="B3006" s="5" t="s">
        <v>5468</v>
      </c>
      <c r="C3006" t="s">
        <v>6624</v>
      </c>
    </row>
    <row r="3007" spans="1:3" x14ac:dyDescent="0.25">
      <c r="A3007" t="str">
        <f t="shared" si="46"/>
        <v>H431</v>
      </c>
      <c r="B3007" s="5" t="s">
        <v>5469</v>
      </c>
      <c r="C3007" t="s">
        <v>6625</v>
      </c>
    </row>
    <row r="3008" spans="1:3" x14ac:dyDescent="0.25">
      <c r="A3008" t="str">
        <f t="shared" si="46"/>
        <v>H432</v>
      </c>
      <c r="B3008" s="5" t="s">
        <v>5470</v>
      </c>
      <c r="C3008" t="s">
        <v>6626</v>
      </c>
    </row>
    <row r="3009" spans="1:3" x14ac:dyDescent="0.25">
      <c r="A3009" t="str">
        <f t="shared" si="46"/>
        <v>H433</v>
      </c>
      <c r="B3009" s="5" t="s">
        <v>5471</v>
      </c>
      <c r="C3009" t="s">
        <v>6627</v>
      </c>
    </row>
    <row r="3010" spans="1:3" x14ac:dyDescent="0.25">
      <c r="A3010" t="str">
        <f t="shared" si="46"/>
        <v>H438</v>
      </c>
      <c r="B3010" s="5" t="s">
        <v>5472</v>
      </c>
      <c r="C3010" t="s">
        <v>6628</v>
      </c>
    </row>
    <row r="3011" spans="1:3" x14ac:dyDescent="0.25">
      <c r="A3011" t="str">
        <f t="shared" ref="A3011:A3074" si="47">IF(LEN(B3011)=3,B3011&amp;"X",B3011)</f>
        <v>H439</v>
      </c>
      <c r="B3011" s="5" t="s">
        <v>5473</v>
      </c>
      <c r="C3011" t="s">
        <v>6629</v>
      </c>
    </row>
    <row r="3012" spans="1:3" x14ac:dyDescent="0.25">
      <c r="A3012" t="str">
        <f t="shared" si="47"/>
        <v>H440</v>
      </c>
      <c r="B3012" s="5" t="s">
        <v>5474</v>
      </c>
      <c r="C3012" t="s">
        <v>6630</v>
      </c>
    </row>
    <row r="3013" spans="1:3" x14ac:dyDescent="0.25">
      <c r="A3013" t="str">
        <f t="shared" si="47"/>
        <v>H441</v>
      </c>
      <c r="B3013" s="5" t="s">
        <v>5475</v>
      </c>
      <c r="C3013" t="s">
        <v>6631</v>
      </c>
    </row>
    <row r="3014" spans="1:3" x14ac:dyDescent="0.25">
      <c r="A3014" t="str">
        <f t="shared" si="47"/>
        <v>H442</v>
      </c>
      <c r="B3014" s="5" t="s">
        <v>5476</v>
      </c>
      <c r="C3014" t="s">
        <v>6632</v>
      </c>
    </row>
    <row r="3015" spans="1:3" x14ac:dyDescent="0.25">
      <c r="A3015" t="str">
        <f t="shared" si="47"/>
        <v>H443</v>
      </c>
      <c r="B3015" s="5" t="s">
        <v>5477</v>
      </c>
      <c r="C3015" t="s">
        <v>6633</v>
      </c>
    </row>
    <row r="3016" spans="1:3" x14ac:dyDescent="0.25">
      <c r="A3016" t="str">
        <f t="shared" si="47"/>
        <v>H444</v>
      </c>
      <c r="B3016" s="5" t="s">
        <v>5478</v>
      </c>
      <c r="C3016" t="s">
        <v>6634</v>
      </c>
    </row>
    <row r="3017" spans="1:3" x14ac:dyDescent="0.25">
      <c r="A3017" t="str">
        <f t="shared" si="47"/>
        <v>H445</v>
      </c>
      <c r="B3017" s="5" t="s">
        <v>5479</v>
      </c>
      <c r="C3017" t="s">
        <v>6635</v>
      </c>
    </row>
    <row r="3018" spans="1:3" x14ac:dyDescent="0.25">
      <c r="A3018" t="str">
        <f t="shared" si="47"/>
        <v>H446</v>
      </c>
      <c r="B3018" s="5" t="s">
        <v>5480</v>
      </c>
      <c r="C3018" t="s">
        <v>6636</v>
      </c>
    </row>
    <row r="3019" spans="1:3" x14ac:dyDescent="0.25">
      <c r="A3019" t="str">
        <f t="shared" si="47"/>
        <v>H447</v>
      </c>
      <c r="B3019" s="5" t="s">
        <v>5481</v>
      </c>
      <c r="C3019" t="s">
        <v>6637</v>
      </c>
    </row>
    <row r="3020" spans="1:3" x14ac:dyDescent="0.25">
      <c r="A3020" t="str">
        <f t="shared" si="47"/>
        <v>H448</v>
      </c>
      <c r="B3020" s="5" t="s">
        <v>5482</v>
      </c>
      <c r="C3020" t="s">
        <v>6638</v>
      </c>
    </row>
    <row r="3021" spans="1:3" x14ac:dyDescent="0.25">
      <c r="A3021" t="str">
        <f t="shared" si="47"/>
        <v>H449</v>
      </c>
      <c r="B3021" s="5" t="s">
        <v>5483</v>
      </c>
      <c r="C3021" t="s">
        <v>6639</v>
      </c>
    </row>
    <row r="3022" spans="1:3" x14ac:dyDescent="0.25">
      <c r="A3022" t="str">
        <f t="shared" si="47"/>
        <v>H450</v>
      </c>
      <c r="B3022" s="3" t="s">
        <v>5484</v>
      </c>
      <c r="C3022" t="s">
        <v>6640</v>
      </c>
    </row>
    <row r="3023" spans="1:3" x14ac:dyDescent="0.25">
      <c r="A3023" t="str">
        <f t="shared" si="47"/>
        <v>H451</v>
      </c>
      <c r="B3023" s="3" t="s">
        <v>5485</v>
      </c>
      <c r="C3023" t="s">
        <v>6641</v>
      </c>
    </row>
    <row r="3024" spans="1:3" x14ac:dyDescent="0.25">
      <c r="A3024" t="str">
        <f t="shared" si="47"/>
        <v>H458</v>
      </c>
      <c r="B3024" s="3" t="s">
        <v>5486</v>
      </c>
      <c r="C3024" t="s">
        <v>6642</v>
      </c>
    </row>
    <row r="3025" spans="1:3" x14ac:dyDescent="0.25">
      <c r="A3025" t="str">
        <f t="shared" si="47"/>
        <v>H46X</v>
      </c>
      <c r="B3025" s="5" t="s">
        <v>5487</v>
      </c>
      <c r="C3025" t="s">
        <v>6643</v>
      </c>
    </row>
    <row r="3026" spans="1:3" x14ac:dyDescent="0.25">
      <c r="A3026" t="str">
        <f t="shared" si="47"/>
        <v>H470</v>
      </c>
      <c r="B3026" s="5" t="s">
        <v>5488</v>
      </c>
      <c r="C3026" t="s">
        <v>6644</v>
      </c>
    </row>
    <row r="3027" spans="1:3" x14ac:dyDescent="0.25">
      <c r="A3027" t="str">
        <f t="shared" si="47"/>
        <v>H471</v>
      </c>
      <c r="B3027" s="5" t="s">
        <v>5489</v>
      </c>
      <c r="C3027" t="s">
        <v>6645</v>
      </c>
    </row>
    <row r="3028" spans="1:3" x14ac:dyDescent="0.25">
      <c r="A3028" t="str">
        <f t="shared" si="47"/>
        <v>H472</v>
      </c>
      <c r="B3028" s="5" t="s">
        <v>5490</v>
      </c>
      <c r="C3028" t="s">
        <v>6646</v>
      </c>
    </row>
    <row r="3029" spans="1:3" x14ac:dyDescent="0.25">
      <c r="A3029" t="str">
        <f t="shared" si="47"/>
        <v>H473</v>
      </c>
      <c r="B3029" s="5" t="s">
        <v>5491</v>
      </c>
      <c r="C3029" t="s">
        <v>6647</v>
      </c>
    </row>
    <row r="3030" spans="1:3" x14ac:dyDescent="0.25">
      <c r="A3030" t="str">
        <f t="shared" si="47"/>
        <v>H474</v>
      </c>
      <c r="B3030" s="5" t="s">
        <v>5492</v>
      </c>
      <c r="C3030" t="s">
        <v>6648</v>
      </c>
    </row>
    <row r="3031" spans="1:3" x14ac:dyDescent="0.25">
      <c r="A3031" t="str">
        <f t="shared" si="47"/>
        <v>H475</v>
      </c>
      <c r="B3031" s="5" t="s">
        <v>5493</v>
      </c>
      <c r="C3031" t="s">
        <v>6649</v>
      </c>
    </row>
    <row r="3032" spans="1:3" x14ac:dyDescent="0.25">
      <c r="A3032" t="str">
        <f t="shared" si="47"/>
        <v>H476</v>
      </c>
      <c r="B3032" s="5" t="s">
        <v>5494</v>
      </c>
      <c r="C3032" t="s">
        <v>6650</v>
      </c>
    </row>
    <row r="3033" spans="1:3" x14ac:dyDescent="0.25">
      <c r="A3033" t="str">
        <f t="shared" si="47"/>
        <v>H477</v>
      </c>
      <c r="B3033" s="5" t="s">
        <v>5495</v>
      </c>
      <c r="C3033" t="s">
        <v>6651</v>
      </c>
    </row>
    <row r="3034" spans="1:3" x14ac:dyDescent="0.25">
      <c r="A3034" t="str">
        <f t="shared" si="47"/>
        <v>H480</v>
      </c>
      <c r="B3034" s="3" t="s">
        <v>5496</v>
      </c>
      <c r="C3034" t="s">
        <v>6652</v>
      </c>
    </row>
    <row r="3035" spans="1:3" x14ac:dyDescent="0.25">
      <c r="A3035" t="str">
        <f t="shared" si="47"/>
        <v>H481</v>
      </c>
      <c r="B3035" s="3" t="s">
        <v>5497</v>
      </c>
      <c r="C3035" t="s">
        <v>6653</v>
      </c>
    </row>
    <row r="3036" spans="1:3" x14ac:dyDescent="0.25">
      <c r="A3036" t="str">
        <f t="shared" si="47"/>
        <v>H488</v>
      </c>
      <c r="B3036" s="5" t="s">
        <v>5498</v>
      </c>
      <c r="C3036" t="s">
        <v>6654</v>
      </c>
    </row>
    <row r="3037" spans="1:3" x14ac:dyDescent="0.25">
      <c r="A3037" t="str">
        <f t="shared" si="47"/>
        <v>H490</v>
      </c>
      <c r="B3037" s="5" t="s">
        <v>5499</v>
      </c>
      <c r="C3037" t="s">
        <v>6655</v>
      </c>
    </row>
    <row r="3038" spans="1:3" x14ac:dyDescent="0.25">
      <c r="A3038" t="str">
        <f t="shared" si="47"/>
        <v>H491</v>
      </c>
      <c r="B3038" s="5" t="s">
        <v>5500</v>
      </c>
      <c r="C3038" t="s">
        <v>6656</v>
      </c>
    </row>
    <row r="3039" spans="1:3" x14ac:dyDescent="0.25">
      <c r="A3039" t="str">
        <f t="shared" si="47"/>
        <v>H492</v>
      </c>
      <c r="B3039" s="5" t="s">
        <v>5501</v>
      </c>
      <c r="C3039" t="s">
        <v>6657</v>
      </c>
    </row>
    <row r="3040" spans="1:3" x14ac:dyDescent="0.25">
      <c r="A3040" t="str">
        <f t="shared" si="47"/>
        <v>H493</v>
      </c>
      <c r="B3040" s="5" t="s">
        <v>5502</v>
      </c>
      <c r="C3040" t="s">
        <v>6658</v>
      </c>
    </row>
    <row r="3041" spans="1:3" x14ac:dyDescent="0.25">
      <c r="A3041" t="str">
        <f t="shared" si="47"/>
        <v>H494</v>
      </c>
      <c r="B3041" s="5" t="s">
        <v>5503</v>
      </c>
      <c r="C3041" t="s">
        <v>6659</v>
      </c>
    </row>
    <row r="3042" spans="1:3" x14ac:dyDescent="0.25">
      <c r="A3042" t="str">
        <f t="shared" si="47"/>
        <v>H498</v>
      </c>
      <c r="B3042" s="5" t="s">
        <v>5504</v>
      </c>
      <c r="C3042" t="s">
        <v>6660</v>
      </c>
    </row>
    <row r="3043" spans="1:3" x14ac:dyDescent="0.25">
      <c r="A3043" t="str">
        <f t="shared" si="47"/>
        <v>H499</v>
      </c>
      <c r="B3043" s="5" t="s">
        <v>5505</v>
      </c>
      <c r="C3043" t="s">
        <v>6661</v>
      </c>
    </row>
    <row r="3044" spans="1:3" x14ac:dyDescent="0.25">
      <c r="A3044" t="str">
        <f t="shared" si="47"/>
        <v>H500</v>
      </c>
      <c r="B3044" s="5" t="s">
        <v>5506</v>
      </c>
      <c r="C3044" t="s">
        <v>6662</v>
      </c>
    </row>
    <row r="3045" spans="1:3" x14ac:dyDescent="0.25">
      <c r="A3045" t="str">
        <f t="shared" si="47"/>
        <v>H501</v>
      </c>
      <c r="B3045" s="5" t="s">
        <v>5507</v>
      </c>
      <c r="C3045" t="s">
        <v>6663</v>
      </c>
    </row>
    <row r="3046" spans="1:3" x14ac:dyDescent="0.25">
      <c r="A3046" t="str">
        <f t="shared" si="47"/>
        <v>H502</v>
      </c>
      <c r="B3046" s="5" t="s">
        <v>5508</v>
      </c>
      <c r="C3046" t="s">
        <v>6664</v>
      </c>
    </row>
    <row r="3047" spans="1:3" x14ac:dyDescent="0.25">
      <c r="A3047" t="str">
        <f t="shared" si="47"/>
        <v>H503</v>
      </c>
      <c r="B3047" s="5" t="s">
        <v>5509</v>
      </c>
      <c r="C3047" t="s">
        <v>6665</v>
      </c>
    </row>
    <row r="3048" spans="1:3" x14ac:dyDescent="0.25">
      <c r="A3048" t="str">
        <f t="shared" si="47"/>
        <v>H504</v>
      </c>
      <c r="B3048" s="5" t="s">
        <v>5510</v>
      </c>
      <c r="C3048" t="s">
        <v>6666</v>
      </c>
    </row>
    <row r="3049" spans="1:3" x14ac:dyDescent="0.25">
      <c r="A3049" t="str">
        <f t="shared" si="47"/>
        <v>H505</v>
      </c>
      <c r="B3049" s="5" t="s">
        <v>5511</v>
      </c>
      <c r="C3049" t="s">
        <v>6667</v>
      </c>
    </row>
    <row r="3050" spans="1:3" x14ac:dyDescent="0.25">
      <c r="A3050" t="str">
        <f t="shared" si="47"/>
        <v>H506</v>
      </c>
      <c r="B3050" s="5" t="s">
        <v>5512</v>
      </c>
      <c r="C3050" t="s">
        <v>6668</v>
      </c>
    </row>
    <row r="3051" spans="1:3" x14ac:dyDescent="0.25">
      <c r="A3051" t="str">
        <f t="shared" si="47"/>
        <v>H508</v>
      </c>
      <c r="B3051" s="5" t="s">
        <v>5513</v>
      </c>
      <c r="C3051" t="s">
        <v>6669</v>
      </c>
    </row>
    <row r="3052" spans="1:3" x14ac:dyDescent="0.25">
      <c r="A3052" t="str">
        <f t="shared" si="47"/>
        <v>H509</v>
      </c>
      <c r="B3052" s="5" t="s">
        <v>5514</v>
      </c>
      <c r="C3052" t="s">
        <v>6670</v>
      </c>
    </row>
    <row r="3053" spans="1:3" x14ac:dyDescent="0.25">
      <c r="A3053" t="str">
        <f t="shared" si="47"/>
        <v>H510</v>
      </c>
      <c r="B3053" s="5" t="s">
        <v>5515</v>
      </c>
      <c r="C3053" t="s">
        <v>6671</v>
      </c>
    </row>
    <row r="3054" spans="1:3" x14ac:dyDescent="0.25">
      <c r="A3054" t="str">
        <f t="shared" si="47"/>
        <v>H511</v>
      </c>
      <c r="B3054" s="5" t="s">
        <v>5516</v>
      </c>
      <c r="C3054" t="s">
        <v>6672</v>
      </c>
    </row>
    <row r="3055" spans="1:3" x14ac:dyDescent="0.25">
      <c r="A3055" t="str">
        <f t="shared" si="47"/>
        <v>H512</v>
      </c>
      <c r="B3055" s="5" t="s">
        <v>5517</v>
      </c>
      <c r="C3055" t="s">
        <v>6673</v>
      </c>
    </row>
    <row r="3056" spans="1:3" x14ac:dyDescent="0.25">
      <c r="A3056" t="str">
        <f t="shared" si="47"/>
        <v>H518</v>
      </c>
      <c r="B3056" s="5" t="s">
        <v>5518</v>
      </c>
      <c r="C3056" t="s">
        <v>6674</v>
      </c>
    </row>
    <row r="3057" spans="1:3" x14ac:dyDescent="0.25">
      <c r="A3057" t="str">
        <f t="shared" si="47"/>
        <v>H519</v>
      </c>
      <c r="B3057" s="5" t="s">
        <v>5519</v>
      </c>
      <c r="C3057" t="s">
        <v>6675</v>
      </c>
    </row>
    <row r="3058" spans="1:3" x14ac:dyDescent="0.25">
      <c r="A3058" t="str">
        <f t="shared" si="47"/>
        <v>H520</v>
      </c>
      <c r="B3058" s="5" t="s">
        <v>5520</v>
      </c>
      <c r="C3058" t="s">
        <v>6676</v>
      </c>
    </row>
    <row r="3059" spans="1:3" x14ac:dyDescent="0.25">
      <c r="A3059" t="str">
        <f t="shared" si="47"/>
        <v>H521</v>
      </c>
      <c r="B3059" s="5" t="s">
        <v>5521</v>
      </c>
      <c r="C3059" t="s">
        <v>6677</v>
      </c>
    </row>
    <row r="3060" spans="1:3" x14ac:dyDescent="0.25">
      <c r="A3060" t="str">
        <f t="shared" si="47"/>
        <v>H522</v>
      </c>
      <c r="B3060" s="5" t="s">
        <v>5522</v>
      </c>
      <c r="C3060" t="s">
        <v>6678</v>
      </c>
    </row>
    <row r="3061" spans="1:3" x14ac:dyDescent="0.25">
      <c r="A3061" t="str">
        <f t="shared" si="47"/>
        <v>H523</v>
      </c>
      <c r="B3061" s="5" t="s">
        <v>5523</v>
      </c>
      <c r="C3061" t="s">
        <v>6679</v>
      </c>
    </row>
    <row r="3062" spans="1:3" x14ac:dyDescent="0.25">
      <c r="A3062" t="str">
        <f t="shared" si="47"/>
        <v>H524</v>
      </c>
      <c r="B3062" s="5" t="s">
        <v>5524</v>
      </c>
      <c r="C3062" t="s">
        <v>6680</v>
      </c>
    </row>
    <row r="3063" spans="1:3" x14ac:dyDescent="0.25">
      <c r="A3063" t="str">
        <f t="shared" si="47"/>
        <v>H525</v>
      </c>
      <c r="B3063" s="5" t="s">
        <v>5525</v>
      </c>
      <c r="C3063" t="s">
        <v>6681</v>
      </c>
    </row>
    <row r="3064" spans="1:3" x14ac:dyDescent="0.25">
      <c r="A3064" t="str">
        <f t="shared" si="47"/>
        <v>H526</v>
      </c>
      <c r="B3064" s="5" t="s">
        <v>5526</v>
      </c>
      <c r="C3064" t="s">
        <v>6682</v>
      </c>
    </row>
    <row r="3065" spans="1:3" x14ac:dyDescent="0.25">
      <c r="A3065" t="str">
        <f t="shared" si="47"/>
        <v>H527</v>
      </c>
      <c r="B3065" s="5" t="s">
        <v>5527</v>
      </c>
      <c r="C3065" t="s">
        <v>6683</v>
      </c>
    </row>
    <row r="3066" spans="1:3" x14ac:dyDescent="0.25">
      <c r="A3066" t="str">
        <f t="shared" si="47"/>
        <v>H530</v>
      </c>
      <c r="B3066" s="5" t="s">
        <v>5528</v>
      </c>
      <c r="C3066" t="s">
        <v>6684</v>
      </c>
    </row>
    <row r="3067" spans="1:3" x14ac:dyDescent="0.25">
      <c r="A3067" t="str">
        <f t="shared" si="47"/>
        <v>H531</v>
      </c>
      <c r="B3067" s="5" t="s">
        <v>5529</v>
      </c>
      <c r="C3067" t="s">
        <v>6685</v>
      </c>
    </row>
    <row r="3068" spans="1:3" x14ac:dyDescent="0.25">
      <c r="A3068" t="str">
        <f t="shared" si="47"/>
        <v>H532</v>
      </c>
      <c r="B3068" s="5" t="s">
        <v>5530</v>
      </c>
      <c r="C3068" t="s">
        <v>6686</v>
      </c>
    </row>
    <row r="3069" spans="1:3" x14ac:dyDescent="0.25">
      <c r="A3069" t="str">
        <f t="shared" si="47"/>
        <v>H533</v>
      </c>
      <c r="B3069" s="5" t="s">
        <v>5531</v>
      </c>
      <c r="C3069" t="s">
        <v>6687</v>
      </c>
    </row>
    <row r="3070" spans="1:3" x14ac:dyDescent="0.25">
      <c r="A3070" t="str">
        <f t="shared" si="47"/>
        <v>H534</v>
      </c>
      <c r="B3070" s="5" t="s">
        <v>5532</v>
      </c>
      <c r="C3070" t="s">
        <v>6688</v>
      </c>
    </row>
    <row r="3071" spans="1:3" x14ac:dyDescent="0.25">
      <c r="A3071" t="str">
        <f t="shared" si="47"/>
        <v>H535</v>
      </c>
      <c r="B3071" s="5" t="s">
        <v>5533</v>
      </c>
      <c r="C3071" t="s">
        <v>6689</v>
      </c>
    </row>
    <row r="3072" spans="1:3" x14ac:dyDescent="0.25">
      <c r="A3072" t="str">
        <f t="shared" si="47"/>
        <v>H536</v>
      </c>
      <c r="B3072" s="5" t="s">
        <v>5534</v>
      </c>
      <c r="C3072" t="s">
        <v>6690</v>
      </c>
    </row>
    <row r="3073" spans="1:3" x14ac:dyDescent="0.25">
      <c r="A3073" t="str">
        <f t="shared" si="47"/>
        <v>H538</v>
      </c>
      <c r="B3073" s="5" t="s">
        <v>5535</v>
      </c>
      <c r="C3073" t="s">
        <v>6691</v>
      </c>
    </row>
    <row r="3074" spans="1:3" x14ac:dyDescent="0.25">
      <c r="A3074" t="str">
        <f t="shared" si="47"/>
        <v>H539</v>
      </c>
      <c r="B3074" s="5" t="s">
        <v>5536</v>
      </c>
      <c r="C3074" t="s">
        <v>6692</v>
      </c>
    </row>
    <row r="3075" spans="1:3" x14ac:dyDescent="0.25">
      <c r="A3075" t="str">
        <f t="shared" ref="A3075:A3138" si="48">IF(LEN(B3075)=3,B3075&amp;"X",B3075)</f>
        <v>H540</v>
      </c>
      <c r="B3075" s="5" t="s">
        <v>5537</v>
      </c>
      <c r="C3075" t="s">
        <v>6693</v>
      </c>
    </row>
    <row r="3076" spans="1:3" x14ac:dyDescent="0.25">
      <c r="A3076" t="str">
        <f t="shared" si="48"/>
        <v>H541</v>
      </c>
      <c r="B3076" s="5" t="s">
        <v>5538</v>
      </c>
      <c r="C3076" t="s">
        <v>6694</v>
      </c>
    </row>
    <row r="3077" spans="1:3" x14ac:dyDescent="0.25">
      <c r="A3077" t="str">
        <f t="shared" si="48"/>
        <v>H542</v>
      </c>
      <c r="B3077" s="5" t="s">
        <v>5539</v>
      </c>
      <c r="C3077" t="s">
        <v>6695</v>
      </c>
    </row>
    <row r="3078" spans="1:3" x14ac:dyDescent="0.25">
      <c r="A3078" t="str">
        <f t="shared" si="48"/>
        <v>H543</v>
      </c>
      <c r="B3078" s="5" t="s">
        <v>5540</v>
      </c>
      <c r="C3078" t="s">
        <v>6696</v>
      </c>
    </row>
    <row r="3079" spans="1:3" x14ac:dyDescent="0.25">
      <c r="A3079" t="str">
        <f t="shared" si="48"/>
        <v>H544</v>
      </c>
      <c r="B3079" s="5" t="s">
        <v>5541</v>
      </c>
      <c r="C3079" t="s">
        <v>6697</v>
      </c>
    </row>
    <row r="3080" spans="1:3" x14ac:dyDescent="0.25">
      <c r="A3080" t="str">
        <f t="shared" si="48"/>
        <v>H545</v>
      </c>
      <c r="B3080" s="5" t="s">
        <v>5542</v>
      </c>
      <c r="C3080" t="s">
        <v>6698</v>
      </c>
    </row>
    <row r="3081" spans="1:3" x14ac:dyDescent="0.25">
      <c r="A3081" t="str">
        <f t="shared" si="48"/>
        <v>H546</v>
      </c>
      <c r="B3081" s="5" t="s">
        <v>5543</v>
      </c>
      <c r="C3081" t="s">
        <v>6699</v>
      </c>
    </row>
    <row r="3082" spans="1:3" x14ac:dyDescent="0.25">
      <c r="A3082" t="str">
        <f t="shared" si="48"/>
        <v>H547</v>
      </c>
      <c r="B3082" s="5" t="s">
        <v>5544</v>
      </c>
      <c r="C3082" t="s">
        <v>6700</v>
      </c>
    </row>
    <row r="3083" spans="1:3" x14ac:dyDescent="0.25">
      <c r="A3083" t="str">
        <f t="shared" si="48"/>
        <v>H549</v>
      </c>
      <c r="B3083" s="3" t="s">
        <v>5545</v>
      </c>
      <c r="C3083" t="s">
        <v>6701</v>
      </c>
    </row>
    <row r="3084" spans="1:3" x14ac:dyDescent="0.25">
      <c r="A3084" t="str">
        <f t="shared" si="48"/>
        <v>H55X</v>
      </c>
      <c r="B3084" s="5" t="s">
        <v>5546</v>
      </c>
      <c r="C3084" t="s">
        <v>6702</v>
      </c>
    </row>
    <row r="3085" spans="1:3" x14ac:dyDescent="0.25">
      <c r="A3085" t="str">
        <f t="shared" si="48"/>
        <v>H570</v>
      </c>
      <c r="B3085" s="5" t="s">
        <v>5547</v>
      </c>
      <c r="C3085" t="s">
        <v>6703</v>
      </c>
    </row>
    <row r="3086" spans="1:3" x14ac:dyDescent="0.25">
      <c r="A3086" t="str">
        <f t="shared" si="48"/>
        <v>H571</v>
      </c>
      <c r="B3086" s="5" t="s">
        <v>5548</v>
      </c>
      <c r="C3086" t="s">
        <v>6704</v>
      </c>
    </row>
    <row r="3087" spans="1:3" x14ac:dyDescent="0.25">
      <c r="A3087" t="str">
        <f t="shared" si="48"/>
        <v>H578</v>
      </c>
      <c r="B3087" s="5" t="s">
        <v>5549</v>
      </c>
      <c r="C3087" t="s">
        <v>6705</v>
      </c>
    </row>
    <row r="3088" spans="1:3" x14ac:dyDescent="0.25">
      <c r="A3088" t="str">
        <f t="shared" si="48"/>
        <v>H579</v>
      </c>
      <c r="B3088" s="5" t="s">
        <v>5550</v>
      </c>
      <c r="C3088" t="s">
        <v>6706</v>
      </c>
    </row>
    <row r="3089" spans="1:3" x14ac:dyDescent="0.25">
      <c r="A3089" t="str">
        <f t="shared" si="48"/>
        <v>H580</v>
      </c>
      <c r="B3089" s="3" t="s">
        <v>5551</v>
      </c>
      <c r="C3089" t="s">
        <v>6707</v>
      </c>
    </row>
    <row r="3090" spans="1:3" x14ac:dyDescent="0.25">
      <c r="A3090" t="str">
        <f t="shared" si="48"/>
        <v>H581</v>
      </c>
      <c r="B3090" s="3" t="s">
        <v>5552</v>
      </c>
      <c r="C3090" t="s">
        <v>6708</v>
      </c>
    </row>
    <row r="3091" spans="1:3" x14ac:dyDescent="0.25">
      <c r="A3091" t="str">
        <f t="shared" si="48"/>
        <v>H588</v>
      </c>
      <c r="B3091" s="3" t="s">
        <v>5553</v>
      </c>
      <c r="C3091" t="s">
        <v>6709</v>
      </c>
    </row>
    <row r="3092" spans="1:3" x14ac:dyDescent="0.25">
      <c r="A3092" t="str">
        <f t="shared" si="48"/>
        <v>H590</v>
      </c>
      <c r="B3092" s="3" t="s">
        <v>5554</v>
      </c>
      <c r="C3092" t="s">
        <v>6710</v>
      </c>
    </row>
    <row r="3093" spans="1:3" x14ac:dyDescent="0.25">
      <c r="A3093" t="str">
        <f t="shared" si="48"/>
        <v>H598</v>
      </c>
      <c r="B3093" s="3" t="s">
        <v>5555</v>
      </c>
      <c r="C3093" t="s">
        <v>6711</v>
      </c>
    </row>
    <row r="3094" spans="1:3" x14ac:dyDescent="0.25">
      <c r="A3094" t="str">
        <f t="shared" si="48"/>
        <v>H599</v>
      </c>
      <c r="B3094" s="3" t="s">
        <v>5556</v>
      </c>
      <c r="C3094" t="s">
        <v>6712</v>
      </c>
    </row>
    <row r="3095" spans="1:3" x14ac:dyDescent="0.25">
      <c r="A3095" t="str">
        <f t="shared" si="48"/>
        <v>H600</v>
      </c>
      <c r="B3095" s="5" t="s">
        <v>5557</v>
      </c>
      <c r="C3095" t="s">
        <v>6713</v>
      </c>
    </row>
    <row r="3096" spans="1:3" x14ac:dyDescent="0.25">
      <c r="A3096" t="str">
        <f t="shared" si="48"/>
        <v>H601</v>
      </c>
      <c r="B3096" s="5" t="s">
        <v>5558</v>
      </c>
      <c r="C3096" t="s">
        <v>6714</v>
      </c>
    </row>
    <row r="3097" spans="1:3" x14ac:dyDescent="0.25">
      <c r="A3097" t="str">
        <f t="shared" si="48"/>
        <v>H602</v>
      </c>
      <c r="B3097" s="5" t="s">
        <v>5559</v>
      </c>
      <c r="C3097" t="s">
        <v>6715</v>
      </c>
    </row>
    <row r="3098" spans="1:3" x14ac:dyDescent="0.25">
      <c r="A3098" t="str">
        <f t="shared" si="48"/>
        <v>H603</v>
      </c>
      <c r="B3098" s="5" t="s">
        <v>5560</v>
      </c>
      <c r="C3098" t="s">
        <v>6716</v>
      </c>
    </row>
    <row r="3099" spans="1:3" x14ac:dyDescent="0.25">
      <c r="A3099" t="str">
        <f t="shared" si="48"/>
        <v>H604</v>
      </c>
      <c r="B3099" s="5" t="s">
        <v>5561</v>
      </c>
      <c r="C3099" t="s">
        <v>6717</v>
      </c>
    </row>
    <row r="3100" spans="1:3" x14ac:dyDescent="0.25">
      <c r="A3100" t="str">
        <f t="shared" si="48"/>
        <v>H605</v>
      </c>
      <c r="B3100" s="5" t="s">
        <v>5562</v>
      </c>
      <c r="C3100" t="s">
        <v>6718</v>
      </c>
    </row>
    <row r="3101" spans="1:3" x14ac:dyDescent="0.25">
      <c r="A3101" t="str">
        <f t="shared" si="48"/>
        <v>H608</v>
      </c>
      <c r="B3101" s="5" t="s">
        <v>5563</v>
      </c>
      <c r="C3101" t="s">
        <v>6719</v>
      </c>
    </row>
    <row r="3102" spans="1:3" x14ac:dyDescent="0.25">
      <c r="A3102" t="str">
        <f t="shared" si="48"/>
        <v>H609</v>
      </c>
      <c r="B3102" s="5" t="s">
        <v>5564</v>
      </c>
      <c r="C3102" t="s">
        <v>6720</v>
      </c>
    </row>
    <row r="3103" spans="1:3" x14ac:dyDescent="0.25">
      <c r="A3103" t="str">
        <f t="shared" si="48"/>
        <v>H610</v>
      </c>
      <c r="B3103" s="5" t="s">
        <v>5565</v>
      </c>
      <c r="C3103" t="s">
        <v>6721</v>
      </c>
    </row>
    <row r="3104" spans="1:3" x14ac:dyDescent="0.25">
      <c r="A3104" t="str">
        <f t="shared" si="48"/>
        <v>H611</v>
      </c>
      <c r="B3104" s="5" t="s">
        <v>5566</v>
      </c>
      <c r="C3104" t="s">
        <v>6722</v>
      </c>
    </row>
    <row r="3105" spans="1:3" x14ac:dyDescent="0.25">
      <c r="A3105" t="str">
        <f t="shared" si="48"/>
        <v>H612</v>
      </c>
      <c r="B3105" s="5" t="s">
        <v>5567</v>
      </c>
      <c r="C3105" t="s">
        <v>6723</v>
      </c>
    </row>
    <row r="3106" spans="1:3" x14ac:dyDescent="0.25">
      <c r="A3106" t="str">
        <f t="shared" si="48"/>
        <v>H613</v>
      </c>
      <c r="B3106" s="5" t="s">
        <v>5568</v>
      </c>
      <c r="C3106" t="s">
        <v>6724</v>
      </c>
    </row>
    <row r="3107" spans="1:3" x14ac:dyDescent="0.25">
      <c r="A3107" t="str">
        <f t="shared" si="48"/>
        <v>H618</v>
      </c>
      <c r="B3107" s="5" t="s">
        <v>5569</v>
      </c>
      <c r="C3107" t="s">
        <v>6725</v>
      </c>
    </row>
    <row r="3108" spans="1:3" x14ac:dyDescent="0.25">
      <c r="A3108" t="str">
        <f t="shared" si="48"/>
        <v>H619</v>
      </c>
      <c r="B3108" s="5" t="s">
        <v>5570</v>
      </c>
      <c r="C3108" t="s">
        <v>6726</v>
      </c>
    </row>
    <row r="3109" spans="1:3" x14ac:dyDescent="0.25">
      <c r="A3109" t="str">
        <f t="shared" si="48"/>
        <v>H620</v>
      </c>
      <c r="B3109" s="3" t="s">
        <v>5571</v>
      </c>
      <c r="C3109" t="s">
        <v>6727</v>
      </c>
    </row>
    <row r="3110" spans="1:3" x14ac:dyDescent="0.25">
      <c r="A3110" t="str">
        <f t="shared" si="48"/>
        <v>H621</v>
      </c>
      <c r="B3110" s="3" t="s">
        <v>5572</v>
      </c>
      <c r="C3110" t="s">
        <v>6728</v>
      </c>
    </row>
    <row r="3111" spans="1:3" x14ac:dyDescent="0.25">
      <c r="A3111" t="str">
        <f t="shared" si="48"/>
        <v>H622</v>
      </c>
      <c r="B3111" s="3" t="s">
        <v>5573</v>
      </c>
      <c r="C3111" t="s">
        <v>6729</v>
      </c>
    </row>
    <row r="3112" spans="1:3" x14ac:dyDescent="0.25">
      <c r="A3112" t="str">
        <f t="shared" si="48"/>
        <v>H623</v>
      </c>
      <c r="B3112" s="3" t="s">
        <v>5574</v>
      </c>
      <c r="C3112" t="s">
        <v>6730</v>
      </c>
    </row>
    <row r="3113" spans="1:3" x14ac:dyDescent="0.25">
      <c r="A3113" t="str">
        <f t="shared" si="48"/>
        <v>H624</v>
      </c>
      <c r="B3113" s="3" t="s">
        <v>5575</v>
      </c>
      <c r="C3113" t="s">
        <v>6731</v>
      </c>
    </row>
    <row r="3114" spans="1:3" x14ac:dyDescent="0.25">
      <c r="A3114" t="str">
        <f t="shared" si="48"/>
        <v>H628</v>
      </c>
      <c r="B3114" s="3" t="s">
        <v>5576</v>
      </c>
      <c r="C3114" t="s">
        <v>6732</v>
      </c>
    </row>
    <row r="3115" spans="1:3" x14ac:dyDescent="0.25">
      <c r="A3115" t="str">
        <f t="shared" si="48"/>
        <v>H650</v>
      </c>
      <c r="B3115" s="5" t="s">
        <v>5577</v>
      </c>
      <c r="C3115" t="s">
        <v>6733</v>
      </c>
    </row>
    <row r="3116" spans="1:3" x14ac:dyDescent="0.25">
      <c r="A3116" t="str">
        <f t="shared" si="48"/>
        <v>H651</v>
      </c>
      <c r="B3116" s="5" t="s">
        <v>5578</v>
      </c>
      <c r="C3116" t="s">
        <v>6734</v>
      </c>
    </row>
    <row r="3117" spans="1:3" x14ac:dyDescent="0.25">
      <c r="A3117" t="str">
        <f t="shared" si="48"/>
        <v>H652</v>
      </c>
      <c r="B3117" s="5" t="s">
        <v>5579</v>
      </c>
      <c r="C3117" t="s">
        <v>6735</v>
      </c>
    </row>
    <row r="3118" spans="1:3" x14ac:dyDescent="0.25">
      <c r="A3118" t="str">
        <f t="shared" si="48"/>
        <v>H653</v>
      </c>
      <c r="B3118" s="5" t="s">
        <v>5580</v>
      </c>
      <c r="C3118" t="s">
        <v>6736</v>
      </c>
    </row>
    <row r="3119" spans="1:3" x14ac:dyDescent="0.25">
      <c r="A3119" t="str">
        <f t="shared" si="48"/>
        <v>H654</v>
      </c>
      <c r="B3119" s="5" t="s">
        <v>5581</v>
      </c>
      <c r="C3119" t="s">
        <v>6737</v>
      </c>
    </row>
    <row r="3120" spans="1:3" x14ac:dyDescent="0.25">
      <c r="A3120" t="str">
        <f t="shared" si="48"/>
        <v>H659</v>
      </c>
      <c r="B3120" s="5" t="s">
        <v>5582</v>
      </c>
      <c r="C3120" t="s">
        <v>6738</v>
      </c>
    </row>
    <row r="3121" spans="1:3" x14ac:dyDescent="0.25">
      <c r="A3121" t="str">
        <f t="shared" si="48"/>
        <v>H660</v>
      </c>
      <c r="B3121" s="5" t="s">
        <v>5583</v>
      </c>
      <c r="C3121" t="s">
        <v>6739</v>
      </c>
    </row>
    <row r="3122" spans="1:3" x14ac:dyDescent="0.25">
      <c r="A3122" t="str">
        <f t="shared" si="48"/>
        <v>H661</v>
      </c>
      <c r="B3122" s="5" t="s">
        <v>5584</v>
      </c>
      <c r="C3122" t="s">
        <v>6740</v>
      </c>
    </row>
    <row r="3123" spans="1:3" x14ac:dyDescent="0.25">
      <c r="A3123" t="str">
        <f t="shared" si="48"/>
        <v>H662</v>
      </c>
      <c r="B3123" s="5" t="s">
        <v>5585</v>
      </c>
      <c r="C3123" t="s">
        <v>6741</v>
      </c>
    </row>
    <row r="3124" spans="1:3" x14ac:dyDescent="0.25">
      <c r="A3124" t="str">
        <f t="shared" si="48"/>
        <v>H663</v>
      </c>
      <c r="B3124" s="5" t="s">
        <v>5586</v>
      </c>
      <c r="C3124" t="s">
        <v>6742</v>
      </c>
    </row>
    <row r="3125" spans="1:3" x14ac:dyDescent="0.25">
      <c r="A3125" t="str">
        <f t="shared" si="48"/>
        <v>H664</v>
      </c>
      <c r="B3125" s="5" t="s">
        <v>5587</v>
      </c>
      <c r="C3125" t="s">
        <v>6743</v>
      </c>
    </row>
    <row r="3126" spans="1:3" x14ac:dyDescent="0.25">
      <c r="A3126" t="str">
        <f t="shared" si="48"/>
        <v>H669</v>
      </c>
      <c r="B3126" s="5" t="s">
        <v>5588</v>
      </c>
      <c r="C3126" t="s">
        <v>6744</v>
      </c>
    </row>
    <row r="3127" spans="1:3" x14ac:dyDescent="0.25">
      <c r="A3127" t="str">
        <f t="shared" si="48"/>
        <v>H670</v>
      </c>
      <c r="B3127" s="3" t="s">
        <v>5589</v>
      </c>
      <c r="C3127" t="s">
        <v>6745</v>
      </c>
    </row>
    <row r="3128" spans="1:3" x14ac:dyDescent="0.25">
      <c r="A3128" t="str">
        <f t="shared" si="48"/>
        <v>H671</v>
      </c>
      <c r="B3128" s="3" t="s">
        <v>5590</v>
      </c>
      <c r="C3128" t="s">
        <v>6746</v>
      </c>
    </row>
    <row r="3129" spans="1:3" x14ac:dyDescent="0.25">
      <c r="A3129" t="str">
        <f t="shared" si="48"/>
        <v>H678</v>
      </c>
      <c r="B3129" s="3" t="s">
        <v>5591</v>
      </c>
      <c r="C3129" t="s">
        <v>6747</v>
      </c>
    </row>
    <row r="3130" spans="1:3" x14ac:dyDescent="0.25">
      <c r="A3130" t="str">
        <f t="shared" si="48"/>
        <v>H680</v>
      </c>
      <c r="B3130" s="5" t="s">
        <v>5592</v>
      </c>
      <c r="C3130" t="s">
        <v>6748</v>
      </c>
    </row>
    <row r="3131" spans="1:3" x14ac:dyDescent="0.25">
      <c r="A3131" t="str">
        <f t="shared" si="48"/>
        <v>H681</v>
      </c>
      <c r="B3131" s="5" t="s">
        <v>5593</v>
      </c>
      <c r="C3131" t="s">
        <v>6749</v>
      </c>
    </row>
    <row r="3132" spans="1:3" x14ac:dyDescent="0.25">
      <c r="A3132" t="str">
        <f t="shared" si="48"/>
        <v>H690</v>
      </c>
      <c r="B3132" s="5" t="s">
        <v>5594</v>
      </c>
      <c r="C3132" t="s">
        <v>6750</v>
      </c>
    </row>
    <row r="3133" spans="1:3" x14ac:dyDescent="0.25">
      <c r="A3133" t="str">
        <f t="shared" si="48"/>
        <v>H698</v>
      </c>
      <c r="B3133" s="5" t="s">
        <v>5595</v>
      </c>
      <c r="C3133" t="s">
        <v>6751</v>
      </c>
    </row>
    <row r="3134" spans="1:3" x14ac:dyDescent="0.25">
      <c r="A3134" t="str">
        <f t="shared" si="48"/>
        <v>H699</v>
      </c>
      <c r="B3134" s="5" t="s">
        <v>5596</v>
      </c>
      <c r="C3134" t="s">
        <v>6752</v>
      </c>
    </row>
    <row r="3135" spans="1:3" x14ac:dyDescent="0.25">
      <c r="A3135" t="str">
        <f t="shared" si="48"/>
        <v>H700</v>
      </c>
      <c r="B3135" s="5" t="s">
        <v>5597</v>
      </c>
      <c r="C3135" t="s">
        <v>6753</v>
      </c>
    </row>
    <row r="3136" spans="1:3" x14ac:dyDescent="0.25">
      <c r="A3136" t="str">
        <f t="shared" si="48"/>
        <v>H701</v>
      </c>
      <c r="B3136" s="5" t="s">
        <v>5598</v>
      </c>
      <c r="C3136" t="s">
        <v>6754</v>
      </c>
    </row>
    <row r="3137" spans="1:3" x14ac:dyDescent="0.25">
      <c r="A3137" t="str">
        <f t="shared" si="48"/>
        <v>H702</v>
      </c>
      <c r="B3137" s="5" t="s">
        <v>5599</v>
      </c>
      <c r="C3137" t="s">
        <v>6755</v>
      </c>
    </row>
    <row r="3138" spans="1:3" x14ac:dyDescent="0.25">
      <c r="A3138" t="str">
        <f t="shared" si="48"/>
        <v>H708</v>
      </c>
      <c r="B3138" s="5" t="s">
        <v>5600</v>
      </c>
      <c r="C3138" t="s">
        <v>6756</v>
      </c>
    </row>
    <row r="3139" spans="1:3" x14ac:dyDescent="0.25">
      <c r="A3139" t="str">
        <f t="shared" ref="A3139:A3202" si="49">IF(LEN(B3139)=3,B3139&amp;"X",B3139)</f>
        <v>H709</v>
      </c>
      <c r="B3139" s="5" t="s">
        <v>5601</v>
      </c>
      <c r="C3139" t="s">
        <v>6757</v>
      </c>
    </row>
    <row r="3140" spans="1:3" x14ac:dyDescent="0.25">
      <c r="A3140" t="str">
        <f t="shared" si="49"/>
        <v>H71X</v>
      </c>
      <c r="B3140" s="5" t="s">
        <v>5602</v>
      </c>
      <c r="C3140" t="s">
        <v>6758</v>
      </c>
    </row>
    <row r="3141" spans="1:3" x14ac:dyDescent="0.25">
      <c r="A3141" t="str">
        <f t="shared" si="49"/>
        <v>H720</v>
      </c>
      <c r="B3141" s="5" t="s">
        <v>5603</v>
      </c>
      <c r="C3141" t="s">
        <v>6759</v>
      </c>
    </row>
    <row r="3142" spans="1:3" x14ac:dyDescent="0.25">
      <c r="A3142" t="str">
        <f t="shared" si="49"/>
        <v>H721</v>
      </c>
      <c r="B3142" s="5" t="s">
        <v>5604</v>
      </c>
      <c r="C3142" t="s">
        <v>6760</v>
      </c>
    </row>
    <row r="3143" spans="1:3" x14ac:dyDescent="0.25">
      <c r="A3143" t="str">
        <f t="shared" si="49"/>
        <v>H722</v>
      </c>
      <c r="B3143" s="5" t="s">
        <v>5605</v>
      </c>
      <c r="C3143" t="s">
        <v>6761</v>
      </c>
    </row>
    <row r="3144" spans="1:3" x14ac:dyDescent="0.25">
      <c r="A3144" t="str">
        <f t="shared" si="49"/>
        <v>H728</v>
      </c>
      <c r="B3144" s="5" t="s">
        <v>5606</v>
      </c>
      <c r="C3144" t="s">
        <v>6762</v>
      </c>
    </row>
    <row r="3145" spans="1:3" x14ac:dyDescent="0.25">
      <c r="A3145" t="str">
        <f t="shared" si="49"/>
        <v>H729</v>
      </c>
      <c r="B3145" s="5" t="s">
        <v>5607</v>
      </c>
      <c r="C3145" t="s">
        <v>6763</v>
      </c>
    </row>
    <row r="3146" spans="1:3" x14ac:dyDescent="0.25">
      <c r="A3146" t="str">
        <f t="shared" si="49"/>
        <v>H730</v>
      </c>
      <c r="B3146" s="5" t="s">
        <v>5608</v>
      </c>
      <c r="C3146" t="s">
        <v>6764</v>
      </c>
    </row>
    <row r="3147" spans="1:3" x14ac:dyDescent="0.25">
      <c r="A3147" t="str">
        <f t="shared" si="49"/>
        <v>H731</v>
      </c>
      <c r="B3147" s="5" t="s">
        <v>5609</v>
      </c>
      <c r="C3147" t="s">
        <v>6765</v>
      </c>
    </row>
    <row r="3148" spans="1:3" x14ac:dyDescent="0.25">
      <c r="A3148" t="str">
        <f t="shared" si="49"/>
        <v>H738</v>
      </c>
      <c r="B3148" s="5" t="s">
        <v>5610</v>
      </c>
      <c r="C3148" t="s">
        <v>6766</v>
      </c>
    </row>
    <row r="3149" spans="1:3" x14ac:dyDescent="0.25">
      <c r="A3149" t="str">
        <f t="shared" si="49"/>
        <v>H739</v>
      </c>
      <c r="B3149" s="5" t="s">
        <v>5611</v>
      </c>
      <c r="C3149" t="s">
        <v>6767</v>
      </c>
    </row>
    <row r="3150" spans="1:3" x14ac:dyDescent="0.25">
      <c r="A3150" t="str">
        <f t="shared" si="49"/>
        <v>H740</v>
      </c>
      <c r="B3150" s="5" t="s">
        <v>5612</v>
      </c>
      <c r="C3150" t="s">
        <v>6768</v>
      </c>
    </row>
    <row r="3151" spans="1:3" x14ac:dyDescent="0.25">
      <c r="A3151" t="str">
        <f t="shared" si="49"/>
        <v>H741</v>
      </c>
      <c r="B3151" s="5" t="s">
        <v>5613</v>
      </c>
      <c r="C3151" t="s">
        <v>6769</v>
      </c>
    </row>
    <row r="3152" spans="1:3" x14ac:dyDescent="0.25">
      <c r="A3152" t="str">
        <f t="shared" si="49"/>
        <v>H742</v>
      </c>
      <c r="B3152" s="5" t="s">
        <v>5614</v>
      </c>
      <c r="C3152" t="s">
        <v>6770</v>
      </c>
    </row>
    <row r="3153" spans="1:3" x14ac:dyDescent="0.25">
      <c r="A3153" t="str">
        <f t="shared" si="49"/>
        <v>H743</v>
      </c>
      <c r="B3153" s="5" t="s">
        <v>5615</v>
      </c>
      <c r="C3153" t="s">
        <v>6771</v>
      </c>
    </row>
    <row r="3154" spans="1:3" x14ac:dyDescent="0.25">
      <c r="A3154" t="str">
        <f t="shared" si="49"/>
        <v>H744</v>
      </c>
      <c r="B3154" s="5" t="s">
        <v>5616</v>
      </c>
      <c r="C3154" t="s">
        <v>6772</v>
      </c>
    </row>
    <row r="3155" spans="1:3" x14ac:dyDescent="0.25">
      <c r="A3155" t="str">
        <f t="shared" si="49"/>
        <v>H748</v>
      </c>
      <c r="B3155" s="5" t="s">
        <v>5617</v>
      </c>
      <c r="C3155" t="s">
        <v>6773</v>
      </c>
    </row>
    <row r="3156" spans="1:3" x14ac:dyDescent="0.25">
      <c r="A3156" t="str">
        <f t="shared" si="49"/>
        <v>H749</v>
      </c>
      <c r="B3156" s="5" t="s">
        <v>5618</v>
      </c>
      <c r="C3156" t="s">
        <v>6774</v>
      </c>
    </row>
    <row r="3157" spans="1:3" x14ac:dyDescent="0.25">
      <c r="A3157" t="str">
        <f t="shared" si="49"/>
        <v>H750</v>
      </c>
      <c r="B3157" s="3" t="s">
        <v>5619</v>
      </c>
      <c r="C3157" t="s">
        <v>6775</v>
      </c>
    </row>
    <row r="3158" spans="1:3" x14ac:dyDescent="0.25">
      <c r="A3158" t="str">
        <f t="shared" si="49"/>
        <v>H758</v>
      </c>
      <c r="B3158" s="3" t="s">
        <v>5620</v>
      </c>
      <c r="C3158" t="s">
        <v>6776</v>
      </c>
    </row>
    <row r="3159" spans="1:3" x14ac:dyDescent="0.25">
      <c r="A3159" t="str">
        <f t="shared" si="49"/>
        <v>H800</v>
      </c>
      <c r="B3159" s="5" t="s">
        <v>5621</v>
      </c>
      <c r="C3159" t="s">
        <v>6777</v>
      </c>
    </row>
    <row r="3160" spans="1:3" x14ac:dyDescent="0.25">
      <c r="A3160" t="str">
        <f t="shared" si="49"/>
        <v>H801</v>
      </c>
      <c r="B3160" s="5" t="s">
        <v>5622</v>
      </c>
      <c r="C3160" t="s">
        <v>6778</v>
      </c>
    </row>
    <row r="3161" spans="1:3" x14ac:dyDescent="0.25">
      <c r="A3161" t="str">
        <f t="shared" si="49"/>
        <v>H802</v>
      </c>
      <c r="B3161" s="5" t="s">
        <v>5623</v>
      </c>
      <c r="C3161" t="s">
        <v>6779</v>
      </c>
    </row>
    <row r="3162" spans="1:3" x14ac:dyDescent="0.25">
      <c r="A3162" t="str">
        <f t="shared" si="49"/>
        <v>H808</v>
      </c>
      <c r="B3162" s="5" t="s">
        <v>5624</v>
      </c>
      <c r="C3162" t="s">
        <v>6780</v>
      </c>
    </row>
    <row r="3163" spans="1:3" x14ac:dyDescent="0.25">
      <c r="A3163" t="str">
        <f t="shared" si="49"/>
        <v>H809</v>
      </c>
      <c r="B3163" s="5" t="s">
        <v>5625</v>
      </c>
      <c r="C3163" t="s">
        <v>6781</v>
      </c>
    </row>
    <row r="3164" spans="1:3" x14ac:dyDescent="0.25">
      <c r="A3164" t="str">
        <f t="shared" si="49"/>
        <v>H810</v>
      </c>
      <c r="B3164" s="5" t="s">
        <v>5626</v>
      </c>
      <c r="C3164" t="s">
        <v>6782</v>
      </c>
    </row>
    <row r="3165" spans="1:3" x14ac:dyDescent="0.25">
      <c r="A3165" t="str">
        <f t="shared" si="49"/>
        <v>H811</v>
      </c>
      <c r="B3165" s="5" t="s">
        <v>5627</v>
      </c>
      <c r="C3165" t="s">
        <v>6783</v>
      </c>
    </row>
    <row r="3166" spans="1:3" x14ac:dyDescent="0.25">
      <c r="A3166" t="str">
        <f t="shared" si="49"/>
        <v>H812</v>
      </c>
      <c r="B3166" s="5" t="s">
        <v>5628</v>
      </c>
      <c r="C3166" t="s">
        <v>6784</v>
      </c>
    </row>
    <row r="3167" spans="1:3" x14ac:dyDescent="0.25">
      <c r="A3167" t="str">
        <f t="shared" si="49"/>
        <v>H813</v>
      </c>
      <c r="B3167" s="5" t="s">
        <v>5629</v>
      </c>
      <c r="C3167" t="s">
        <v>6785</v>
      </c>
    </row>
    <row r="3168" spans="1:3" x14ac:dyDescent="0.25">
      <c r="A3168" t="str">
        <f t="shared" si="49"/>
        <v>H814</v>
      </c>
      <c r="B3168" s="5" t="s">
        <v>5630</v>
      </c>
      <c r="C3168" t="s">
        <v>6786</v>
      </c>
    </row>
    <row r="3169" spans="1:3" x14ac:dyDescent="0.25">
      <c r="A3169" t="str">
        <f t="shared" si="49"/>
        <v>H818</v>
      </c>
      <c r="B3169" s="5" t="s">
        <v>5631</v>
      </c>
      <c r="C3169" t="s">
        <v>6787</v>
      </c>
    </row>
    <row r="3170" spans="1:3" x14ac:dyDescent="0.25">
      <c r="A3170" t="str">
        <f t="shared" si="49"/>
        <v>H819</v>
      </c>
      <c r="B3170" s="5" t="s">
        <v>5632</v>
      </c>
      <c r="C3170" t="s">
        <v>6788</v>
      </c>
    </row>
    <row r="3171" spans="1:3" x14ac:dyDescent="0.25">
      <c r="A3171" t="str">
        <f t="shared" si="49"/>
        <v>H82X</v>
      </c>
      <c r="B3171" s="3" t="s">
        <v>5633</v>
      </c>
      <c r="C3171" t="s">
        <v>6789</v>
      </c>
    </row>
    <row r="3172" spans="1:3" x14ac:dyDescent="0.25">
      <c r="A3172" t="str">
        <f t="shared" si="49"/>
        <v>H830</v>
      </c>
      <c r="B3172" s="5" t="s">
        <v>5634</v>
      </c>
      <c r="C3172" t="s">
        <v>6790</v>
      </c>
    </row>
    <row r="3173" spans="1:3" x14ac:dyDescent="0.25">
      <c r="A3173" t="str">
        <f t="shared" si="49"/>
        <v>H831</v>
      </c>
      <c r="B3173" s="5" t="s">
        <v>5635</v>
      </c>
      <c r="C3173" t="s">
        <v>6791</v>
      </c>
    </row>
    <row r="3174" spans="1:3" x14ac:dyDescent="0.25">
      <c r="A3174" t="str">
        <f t="shared" si="49"/>
        <v>H832</v>
      </c>
      <c r="B3174" s="5" t="s">
        <v>5636</v>
      </c>
      <c r="C3174" t="s">
        <v>6792</v>
      </c>
    </row>
    <row r="3175" spans="1:3" x14ac:dyDescent="0.25">
      <c r="A3175" t="str">
        <f t="shared" si="49"/>
        <v>H833</v>
      </c>
      <c r="B3175" s="5" t="s">
        <v>5637</v>
      </c>
      <c r="C3175" t="s">
        <v>6793</v>
      </c>
    </row>
    <row r="3176" spans="1:3" x14ac:dyDescent="0.25">
      <c r="A3176" t="str">
        <f t="shared" si="49"/>
        <v>H838</v>
      </c>
      <c r="B3176" s="5" t="s">
        <v>5638</v>
      </c>
      <c r="C3176" t="s">
        <v>6794</v>
      </c>
    </row>
    <row r="3177" spans="1:3" x14ac:dyDescent="0.25">
      <c r="A3177" t="str">
        <f t="shared" si="49"/>
        <v>H839</v>
      </c>
      <c r="B3177" s="5" t="s">
        <v>5639</v>
      </c>
      <c r="C3177" t="s">
        <v>6795</v>
      </c>
    </row>
    <row r="3178" spans="1:3" x14ac:dyDescent="0.25">
      <c r="A3178" t="str">
        <f t="shared" si="49"/>
        <v>H900</v>
      </c>
      <c r="B3178" s="5" t="s">
        <v>5640</v>
      </c>
      <c r="C3178" t="s">
        <v>6796</v>
      </c>
    </row>
    <row r="3179" spans="1:3" x14ac:dyDescent="0.25">
      <c r="A3179" t="str">
        <f t="shared" si="49"/>
        <v>H901</v>
      </c>
      <c r="B3179" s="5" t="s">
        <v>5641</v>
      </c>
      <c r="C3179" t="s">
        <v>6797</v>
      </c>
    </row>
    <row r="3180" spans="1:3" x14ac:dyDescent="0.25">
      <c r="A3180" t="str">
        <f t="shared" si="49"/>
        <v>H902</v>
      </c>
      <c r="B3180" s="5" t="s">
        <v>5642</v>
      </c>
      <c r="C3180" t="s">
        <v>6798</v>
      </c>
    </row>
    <row r="3181" spans="1:3" x14ac:dyDescent="0.25">
      <c r="A3181" t="str">
        <f t="shared" si="49"/>
        <v>H903</v>
      </c>
      <c r="B3181" s="5" t="s">
        <v>5643</v>
      </c>
      <c r="C3181" t="s">
        <v>6799</v>
      </c>
    </row>
    <row r="3182" spans="1:3" x14ac:dyDescent="0.25">
      <c r="A3182" t="str">
        <f t="shared" si="49"/>
        <v>H904</v>
      </c>
      <c r="B3182" s="5" t="s">
        <v>5644</v>
      </c>
      <c r="C3182" t="s">
        <v>6800</v>
      </c>
    </row>
    <row r="3183" spans="1:3" x14ac:dyDescent="0.25">
      <c r="A3183" t="str">
        <f t="shared" si="49"/>
        <v>H905</v>
      </c>
      <c r="B3183" s="5" t="s">
        <v>5645</v>
      </c>
      <c r="C3183" t="s">
        <v>6801</v>
      </c>
    </row>
    <row r="3184" spans="1:3" x14ac:dyDescent="0.25">
      <c r="A3184" t="str">
        <f t="shared" si="49"/>
        <v>H906</v>
      </c>
      <c r="B3184" s="5" t="s">
        <v>5646</v>
      </c>
      <c r="C3184" t="s">
        <v>6802</v>
      </c>
    </row>
    <row r="3185" spans="1:3" x14ac:dyDescent="0.25">
      <c r="A3185" t="str">
        <f t="shared" si="49"/>
        <v>H907</v>
      </c>
      <c r="B3185" s="5" t="s">
        <v>5647</v>
      </c>
      <c r="C3185" t="s">
        <v>6803</v>
      </c>
    </row>
    <row r="3186" spans="1:3" x14ac:dyDescent="0.25">
      <c r="A3186" t="str">
        <f t="shared" si="49"/>
        <v>H908</v>
      </c>
      <c r="B3186" s="5" t="s">
        <v>5648</v>
      </c>
      <c r="C3186" t="s">
        <v>6804</v>
      </c>
    </row>
    <row r="3187" spans="1:3" x14ac:dyDescent="0.25">
      <c r="A3187" t="str">
        <f t="shared" si="49"/>
        <v>H910</v>
      </c>
      <c r="B3187" s="5" t="s">
        <v>5649</v>
      </c>
      <c r="C3187" t="s">
        <v>6805</v>
      </c>
    </row>
    <row r="3188" spans="1:3" x14ac:dyDescent="0.25">
      <c r="A3188" t="str">
        <f t="shared" si="49"/>
        <v>H911</v>
      </c>
      <c r="B3188" s="5" t="s">
        <v>5650</v>
      </c>
      <c r="C3188" t="s">
        <v>6806</v>
      </c>
    </row>
    <row r="3189" spans="1:3" x14ac:dyDescent="0.25">
      <c r="A3189" t="str">
        <f t="shared" si="49"/>
        <v>H912</v>
      </c>
      <c r="B3189" s="5" t="s">
        <v>5651</v>
      </c>
      <c r="C3189" t="s">
        <v>6807</v>
      </c>
    </row>
    <row r="3190" spans="1:3" x14ac:dyDescent="0.25">
      <c r="A3190" t="str">
        <f t="shared" si="49"/>
        <v>H913</v>
      </c>
      <c r="B3190" s="5" t="s">
        <v>5652</v>
      </c>
      <c r="C3190" t="s">
        <v>6808</v>
      </c>
    </row>
    <row r="3191" spans="1:3" x14ac:dyDescent="0.25">
      <c r="A3191" t="str">
        <f t="shared" si="49"/>
        <v>H918</v>
      </c>
      <c r="B3191" s="5" t="s">
        <v>5653</v>
      </c>
      <c r="C3191" t="s">
        <v>6809</v>
      </c>
    </row>
    <row r="3192" spans="1:3" x14ac:dyDescent="0.25">
      <c r="A3192" t="str">
        <f t="shared" si="49"/>
        <v>H919</v>
      </c>
      <c r="B3192" s="5" t="s">
        <v>5654</v>
      </c>
      <c r="C3192" t="s">
        <v>6810</v>
      </c>
    </row>
    <row r="3193" spans="1:3" x14ac:dyDescent="0.25">
      <c r="A3193" t="str">
        <f t="shared" si="49"/>
        <v>H920</v>
      </c>
      <c r="B3193" s="5" t="s">
        <v>5655</v>
      </c>
      <c r="C3193" t="s">
        <v>6811</v>
      </c>
    </row>
    <row r="3194" spans="1:3" x14ac:dyDescent="0.25">
      <c r="A3194" t="str">
        <f t="shared" si="49"/>
        <v>H921</v>
      </c>
      <c r="B3194" s="5" t="s">
        <v>5656</v>
      </c>
      <c r="C3194" t="s">
        <v>6812</v>
      </c>
    </row>
    <row r="3195" spans="1:3" x14ac:dyDescent="0.25">
      <c r="A3195" t="str">
        <f t="shared" si="49"/>
        <v>H922</v>
      </c>
      <c r="B3195" s="5" t="s">
        <v>5657</v>
      </c>
      <c r="C3195" t="s">
        <v>6813</v>
      </c>
    </row>
    <row r="3196" spans="1:3" x14ac:dyDescent="0.25">
      <c r="A3196" t="str">
        <f t="shared" si="49"/>
        <v>H930</v>
      </c>
      <c r="B3196" s="5" t="s">
        <v>5658</v>
      </c>
      <c r="C3196" t="s">
        <v>6814</v>
      </c>
    </row>
    <row r="3197" spans="1:3" x14ac:dyDescent="0.25">
      <c r="A3197" t="str">
        <f t="shared" si="49"/>
        <v>H931</v>
      </c>
      <c r="B3197" s="5" t="s">
        <v>5659</v>
      </c>
      <c r="C3197" t="s">
        <v>6815</v>
      </c>
    </row>
    <row r="3198" spans="1:3" x14ac:dyDescent="0.25">
      <c r="A3198" t="str">
        <f t="shared" si="49"/>
        <v>H932</v>
      </c>
      <c r="B3198" s="5" t="s">
        <v>5660</v>
      </c>
      <c r="C3198" t="s">
        <v>6816</v>
      </c>
    </row>
    <row r="3199" spans="1:3" x14ac:dyDescent="0.25">
      <c r="A3199" t="str">
        <f t="shared" si="49"/>
        <v>H933</v>
      </c>
      <c r="B3199" s="5" t="s">
        <v>5661</v>
      </c>
      <c r="C3199" t="s">
        <v>6817</v>
      </c>
    </row>
    <row r="3200" spans="1:3" x14ac:dyDescent="0.25">
      <c r="A3200" t="str">
        <f t="shared" si="49"/>
        <v>H938</v>
      </c>
      <c r="B3200" s="5" t="s">
        <v>5662</v>
      </c>
      <c r="C3200" t="s">
        <v>6818</v>
      </c>
    </row>
    <row r="3201" spans="1:3" x14ac:dyDescent="0.25">
      <c r="A3201" t="str">
        <f t="shared" si="49"/>
        <v>H939</v>
      </c>
      <c r="B3201" s="5" t="s">
        <v>5663</v>
      </c>
      <c r="C3201" t="s">
        <v>6819</v>
      </c>
    </row>
    <row r="3202" spans="1:3" x14ac:dyDescent="0.25">
      <c r="A3202" t="str">
        <f t="shared" si="49"/>
        <v>H940</v>
      </c>
      <c r="B3202" s="3" t="s">
        <v>5664</v>
      </c>
      <c r="C3202" t="s">
        <v>6820</v>
      </c>
    </row>
    <row r="3203" spans="1:3" x14ac:dyDescent="0.25">
      <c r="A3203" t="str">
        <f t="shared" ref="A3203:A3266" si="50">IF(LEN(B3203)=3,B3203&amp;"X",B3203)</f>
        <v>H948</v>
      </c>
      <c r="B3203" s="3" t="s">
        <v>5665</v>
      </c>
      <c r="C3203" t="s">
        <v>6821</v>
      </c>
    </row>
    <row r="3204" spans="1:3" x14ac:dyDescent="0.25">
      <c r="A3204" t="str">
        <f t="shared" si="50"/>
        <v>H950</v>
      </c>
      <c r="B3204" s="5" t="s">
        <v>5666</v>
      </c>
      <c r="C3204" t="s">
        <v>6822</v>
      </c>
    </row>
    <row r="3205" spans="1:3" x14ac:dyDescent="0.25">
      <c r="A3205" t="str">
        <f t="shared" si="50"/>
        <v>H951</v>
      </c>
      <c r="B3205" s="3" t="s">
        <v>5667</v>
      </c>
      <c r="C3205" t="s">
        <v>6823</v>
      </c>
    </row>
    <row r="3206" spans="1:3" x14ac:dyDescent="0.25">
      <c r="A3206" t="str">
        <f t="shared" si="50"/>
        <v>H958</v>
      </c>
      <c r="B3206" s="3" t="s">
        <v>5668</v>
      </c>
      <c r="C3206" t="s">
        <v>6824</v>
      </c>
    </row>
    <row r="3207" spans="1:3" x14ac:dyDescent="0.25">
      <c r="A3207" t="str">
        <f t="shared" si="50"/>
        <v>H959</v>
      </c>
      <c r="B3207" s="3" t="s">
        <v>5669</v>
      </c>
      <c r="C3207" t="s">
        <v>6825</v>
      </c>
    </row>
    <row r="3208" spans="1:3" x14ac:dyDescent="0.25">
      <c r="A3208" t="str">
        <f t="shared" si="50"/>
        <v>I00X</v>
      </c>
      <c r="B3208" s="5" t="s">
        <v>5670</v>
      </c>
      <c r="C3208" t="s">
        <v>6826</v>
      </c>
    </row>
    <row r="3209" spans="1:3" x14ac:dyDescent="0.25">
      <c r="A3209" t="str">
        <f t="shared" si="50"/>
        <v>I010</v>
      </c>
      <c r="B3209" s="5" t="s">
        <v>5671</v>
      </c>
      <c r="C3209" t="s">
        <v>6827</v>
      </c>
    </row>
    <row r="3210" spans="1:3" x14ac:dyDescent="0.25">
      <c r="A3210" t="str">
        <f t="shared" si="50"/>
        <v>I011</v>
      </c>
      <c r="B3210" s="5" t="s">
        <v>5672</v>
      </c>
      <c r="C3210" t="s">
        <v>6828</v>
      </c>
    </row>
    <row r="3211" spans="1:3" x14ac:dyDescent="0.25">
      <c r="A3211" t="str">
        <f t="shared" si="50"/>
        <v>I012</v>
      </c>
      <c r="B3211" s="5" t="s">
        <v>5673</v>
      </c>
      <c r="C3211" t="s">
        <v>6829</v>
      </c>
    </row>
    <row r="3212" spans="1:3" x14ac:dyDescent="0.25">
      <c r="A3212" t="str">
        <f t="shared" si="50"/>
        <v>I018</v>
      </c>
      <c r="B3212" s="5" t="s">
        <v>5674</v>
      </c>
      <c r="C3212" t="s">
        <v>6830</v>
      </c>
    </row>
    <row r="3213" spans="1:3" x14ac:dyDescent="0.25">
      <c r="A3213" t="str">
        <f t="shared" si="50"/>
        <v>I019</v>
      </c>
      <c r="B3213" s="5" t="s">
        <v>5675</v>
      </c>
      <c r="C3213" t="s">
        <v>6831</v>
      </c>
    </row>
    <row r="3214" spans="1:3" x14ac:dyDescent="0.25">
      <c r="A3214" t="str">
        <f t="shared" si="50"/>
        <v>I020</v>
      </c>
      <c r="B3214" s="5" t="s">
        <v>5676</v>
      </c>
      <c r="C3214" t="s">
        <v>6832</v>
      </c>
    </row>
    <row r="3215" spans="1:3" x14ac:dyDescent="0.25">
      <c r="A3215" t="str">
        <f t="shared" si="50"/>
        <v>I029</v>
      </c>
      <c r="B3215" s="5" t="s">
        <v>5677</v>
      </c>
      <c r="C3215" t="s">
        <v>6833</v>
      </c>
    </row>
    <row r="3216" spans="1:3" x14ac:dyDescent="0.25">
      <c r="A3216" t="str">
        <f t="shared" si="50"/>
        <v>I050</v>
      </c>
      <c r="B3216" s="5" t="s">
        <v>5678</v>
      </c>
      <c r="C3216" t="s">
        <v>6834</v>
      </c>
    </row>
    <row r="3217" spans="1:3" x14ac:dyDescent="0.25">
      <c r="A3217" t="str">
        <f t="shared" si="50"/>
        <v>I051</v>
      </c>
      <c r="B3217" s="5" t="s">
        <v>5679</v>
      </c>
      <c r="C3217" t="s">
        <v>6835</v>
      </c>
    </row>
    <row r="3218" spans="1:3" x14ac:dyDescent="0.25">
      <c r="A3218" t="str">
        <f t="shared" si="50"/>
        <v>I052</v>
      </c>
      <c r="B3218" s="5" t="s">
        <v>5680</v>
      </c>
      <c r="C3218" t="s">
        <v>6836</v>
      </c>
    </row>
    <row r="3219" spans="1:3" x14ac:dyDescent="0.25">
      <c r="A3219" t="str">
        <f t="shared" si="50"/>
        <v>I058</v>
      </c>
      <c r="B3219" s="5" t="s">
        <v>5681</v>
      </c>
      <c r="C3219" t="s">
        <v>6837</v>
      </c>
    </row>
    <row r="3220" spans="1:3" x14ac:dyDescent="0.25">
      <c r="A3220" t="str">
        <f t="shared" si="50"/>
        <v>I059</v>
      </c>
      <c r="B3220" s="5" t="s">
        <v>5682</v>
      </c>
      <c r="C3220" t="s">
        <v>6838</v>
      </c>
    </row>
    <row r="3221" spans="1:3" x14ac:dyDescent="0.25">
      <c r="A3221" t="str">
        <f t="shared" si="50"/>
        <v>I060</v>
      </c>
      <c r="B3221" s="5" t="s">
        <v>5683</v>
      </c>
      <c r="C3221" t="s">
        <v>6839</v>
      </c>
    </row>
    <row r="3222" spans="1:3" x14ac:dyDescent="0.25">
      <c r="A3222" t="str">
        <f t="shared" si="50"/>
        <v>I061</v>
      </c>
      <c r="B3222" s="5" t="s">
        <v>5684</v>
      </c>
      <c r="C3222" t="s">
        <v>6840</v>
      </c>
    </row>
    <row r="3223" spans="1:3" x14ac:dyDescent="0.25">
      <c r="A3223" t="str">
        <f t="shared" si="50"/>
        <v>I062</v>
      </c>
      <c r="B3223" s="5" t="s">
        <v>5685</v>
      </c>
      <c r="C3223" t="s">
        <v>6841</v>
      </c>
    </row>
    <row r="3224" spans="1:3" x14ac:dyDescent="0.25">
      <c r="A3224" t="str">
        <f t="shared" si="50"/>
        <v>I068</v>
      </c>
      <c r="B3224" s="5" t="s">
        <v>5686</v>
      </c>
      <c r="C3224" t="s">
        <v>6842</v>
      </c>
    </row>
    <row r="3225" spans="1:3" x14ac:dyDescent="0.25">
      <c r="A3225" t="str">
        <f t="shared" si="50"/>
        <v>I069</v>
      </c>
      <c r="B3225" s="5" t="s">
        <v>5687</v>
      </c>
      <c r="C3225" t="s">
        <v>6843</v>
      </c>
    </row>
    <row r="3226" spans="1:3" x14ac:dyDescent="0.25">
      <c r="A3226" t="str">
        <f t="shared" si="50"/>
        <v>I070</v>
      </c>
      <c r="B3226" s="5" t="s">
        <v>5688</v>
      </c>
      <c r="C3226" t="s">
        <v>6844</v>
      </c>
    </row>
    <row r="3227" spans="1:3" x14ac:dyDescent="0.25">
      <c r="A3227" t="str">
        <f t="shared" si="50"/>
        <v>I071</v>
      </c>
      <c r="B3227" s="5" t="s">
        <v>5689</v>
      </c>
      <c r="C3227" t="s">
        <v>6845</v>
      </c>
    </row>
    <row r="3228" spans="1:3" x14ac:dyDescent="0.25">
      <c r="A3228" t="str">
        <f t="shared" si="50"/>
        <v>I072</v>
      </c>
      <c r="B3228" s="5" t="s">
        <v>5690</v>
      </c>
      <c r="C3228" t="s">
        <v>6846</v>
      </c>
    </row>
    <row r="3229" spans="1:3" x14ac:dyDescent="0.25">
      <c r="A3229" t="str">
        <f t="shared" si="50"/>
        <v>I078</v>
      </c>
      <c r="B3229" s="5" t="s">
        <v>5691</v>
      </c>
      <c r="C3229" t="s">
        <v>6847</v>
      </c>
    </row>
    <row r="3230" spans="1:3" x14ac:dyDescent="0.25">
      <c r="A3230" t="str">
        <f t="shared" si="50"/>
        <v>I079</v>
      </c>
      <c r="B3230" s="5" t="s">
        <v>5692</v>
      </c>
      <c r="C3230" t="s">
        <v>6848</v>
      </c>
    </row>
    <row r="3231" spans="1:3" x14ac:dyDescent="0.25">
      <c r="A3231" t="str">
        <f t="shared" si="50"/>
        <v>I080</v>
      </c>
      <c r="B3231" s="5" t="s">
        <v>5693</v>
      </c>
      <c r="C3231" t="s">
        <v>6849</v>
      </c>
    </row>
    <row r="3232" spans="1:3" x14ac:dyDescent="0.25">
      <c r="A3232" t="str">
        <f t="shared" si="50"/>
        <v>I081</v>
      </c>
      <c r="B3232" s="5" t="s">
        <v>5694</v>
      </c>
      <c r="C3232" t="s">
        <v>6850</v>
      </c>
    </row>
    <row r="3233" spans="1:3" x14ac:dyDescent="0.25">
      <c r="A3233" t="str">
        <f t="shared" si="50"/>
        <v>I082</v>
      </c>
      <c r="B3233" s="5" t="s">
        <v>5695</v>
      </c>
      <c r="C3233" t="s">
        <v>6851</v>
      </c>
    </row>
    <row r="3234" spans="1:3" x14ac:dyDescent="0.25">
      <c r="A3234" t="str">
        <f t="shared" si="50"/>
        <v>I083</v>
      </c>
      <c r="B3234" s="5" t="s">
        <v>5696</v>
      </c>
      <c r="C3234" t="s">
        <v>6852</v>
      </c>
    </row>
    <row r="3235" spans="1:3" x14ac:dyDescent="0.25">
      <c r="A3235" t="str">
        <f t="shared" si="50"/>
        <v>I088</v>
      </c>
      <c r="B3235" s="5" t="s">
        <v>5697</v>
      </c>
      <c r="C3235" t="s">
        <v>6853</v>
      </c>
    </row>
    <row r="3236" spans="1:3" x14ac:dyDescent="0.25">
      <c r="A3236" t="str">
        <f t="shared" si="50"/>
        <v>I089</v>
      </c>
      <c r="B3236" s="5" t="s">
        <v>5698</v>
      </c>
      <c r="C3236" t="s">
        <v>6854</v>
      </c>
    </row>
    <row r="3237" spans="1:3" x14ac:dyDescent="0.25">
      <c r="A3237" t="str">
        <f t="shared" si="50"/>
        <v>I090</v>
      </c>
      <c r="B3237" s="5" t="s">
        <v>5699</v>
      </c>
      <c r="C3237" t="s">
        <v>6855</v>
      </c>
    </row>
    <row r="3238" spans="1:3" x14ac:dyDescent="0.25">
      <c r="A3238" t="str">
        <f t="shared" si="50"/>
        <v>I091</v>
      </c>
      <c r="B3238" s="5" t="s">
        <v>5700</v>
      </c>
      <c r="C3238" t="s">
        <v>6856</v>
      </c>
    </row>
    <row r="3239" spans="1:3" x14ac:dyDescent="0.25">
      <c r="A3239" t="str">
        <f t="shared" si="50"/>
        <v>I092</v>
      </c>
      <c r="B3239" s="5" t="s">
        <v>5701</v>
      </c>
      <c r="C3239" t="s">
        <v>6857</v>
      </c>
    </row>
    <row r="3240" spans="1:3" x14ac:dyDescent="0.25">
      <c r="A3240" t="str">
        <f t="shared" si="50"/>
        <v>I098</v>
      </c>
      <c r="B3240" s="5" t="s">
        <v>5702</v>
      </c>
      <c r="C3240" t="s">
        <v>6858</v>
      </c>
    </row>
    <row r="3241" spans="1:3" x14ac:dyDescent="0.25">
      <c r="A3241" t="str">
        <f t="shared" si="50"/>
        <v>I099</v>
      </c>
      <c r="B3241" s="5" t="s">
        <v>5703</v>
      </c>
      <c r="C3241" t="s">
        <v>6859</v>
      </c>
    </row>
    <row r="3242" spans="1:3" x14ac:dyDescent="0.25">
      <c r="A3242" t="str">
        <f t="shared" si="50"/>
        <v>I10X</v>
      </c>
      <c r="B3242" s="5" t="s">
        <v>5704</v>
      </c>
      <c r="C3242" t="s">
        <v>6860</v>
      </c>
    </row>
    <row r="3243" spans="1:3" x14ac:dyDescent="0.25">
      <c r="A3243" t="str">
        <f t="shared" si="50"/>
        <v>I110</v>
      </c>
      <c r="B3243" s="5" t="s">
        <v>5705</v>
      </c>
      <c r="C3243" t="s">
        <v>6861</v>
      </c>
    </row>
    <row r="3244" spans="1:3" x14ac:dyDescent="0.25">
      <c r="A3244" t="str">
        <f t="shared" si="50"/>
        <v>I119</v>
      </c>
      <c r="B3244" s="5" t="s">
        <v>5706</v>
      </c>
      <c r="C3244" t="s">
        <v>6862</v>
      </c>
    </row>
    <row r="3245" spans="1:3" x14ac:dyDescent="0.25">
      <c r="A3245" t="str">
        <f t="shared" si="50"/>
        <v>I120</v>
      </c>
      <c r="B3245" s="5" t="s">
        <v>5707</v>
      </c>
      <c r="C3245" t="s">
        <v>6863</v>
      </c>
    </row>
    <row r="3246" spans="1:3" x14ac:dyDescent="0.25">
      <c r="A3246" t="str">
        <f t="shared" si="50"/>
        <v>I129</v>
      </c>
      <c r="B3246" s="5" t="s">
        <v>5708</v>
      </c>
      <c r="C3246" t="s">
        <v>6864</v>
      </c>
    </row>
    <row r="3247" spans="1:3" x14ac:dyDescent="0.25">
      <c r="A3247" t="str">
        <f t="shared" si="50"/>
        <v>I130</v>
      </c>
      <c r="B3247" s="5" t="s">
        <v>5709</v>
      </c>
      <c r="C3247" t="s">
        <v>6865</v>
      </c>
    </row>
    <row r="3248" spans="1:3" x14ac:dyDescent="0.25">
      <c r="A3248" t="str">
        <f t="shared" si="50"/>
        <v>I131</v>
      </c>
      <c r="B3248" s="5" t="s">
        <v>5710</v>
      </c>
      <c r="C3248" t="s">
        <v>6866</v>
      </c>
    </row>
    <row r="3249" spans="1:3" x14ac:dyDescent="0.25">
      <c r="A3249" t="str">
        <f t="shared" si="50"/>
        <v>I132</v>
      </c>
      <c r="B3249" s="5" t="s">
        <v>5711</v>
      </c>
      <c r="C3249" t="s">
        <v>6867</v>
      </c>
    </row>
    <row r="3250" spans="1:3" x14ac:dyDescent="0.25">
      <c r="A3250" t="str">
        <f t="shared" si="50"/>
        <v>I139</v>
      </c>
      <c r="B3250" s="5" t="s">
        <v>5712</v>
      </c>
      <c r="C3250" t="s">
        <v>6868</v>
      </c>
    </row>
    <row r="3251" spans="1:3" x14ac:dyDescent="0.25">
      <c r="A3251" t="str">
        <f t="shared" si="50"/>
        <v>I150</v>
      </c>
      <c r="B3251" s="5" t="s">
        <v>5713</v>
      </c>
      <c r="C3251" t="s">
        <v>6869</v>
      </c>
    </row>
    <row r="3252" spans="1:3" x14ac:dyDescent="0.25">
      <c r="A3252" t="str">
        <f t="shared" si="50"/>
        <v>I151</v>
      </c>
      <c r="B3252" s="5" t="s">
        <v>5714</v>
      </c>
      <c r="C3252" t="s">
        <v>6870</v>
      </c>
    </row>
    <row r="3253" spans="1:3" x14ac:dyDescent="0.25">
      <c r="A3253" t="str">
        <f t="shared" si="50"/>
        <v>I152</v>
      </c>
      <c r="B3253" s="5" t="s">
        <v>5715</v>
      </c>
      <c r="C3253" t="s">
        <v>6871</v>
      </c>
    </row>
    <row r="3254" spans="1:3" x14ac:dyDescent="0.25">
      <c r="A3254" t="str">
        <f t="shared" si="50"/>
        <v>I158</v>
      </c>
      <c r="B3254" s="5" t="s">
        <v>5716</v>
      </c>
      <c r="C3254" t="s">
        <v>6872</v>
      </c>
    </row>
    <row r="3255" spans="1:3" x14ac:dyDescent="0.25">
      <c r="A3255" t="str">
        <f t="shared" si="50"/>
        <v>I159</v>
      </c>
      <c r="B3255" s="5" t="s">
        <v>5717</v>
      </c>
      <c r="C3255" t="s">
        <v>6873</v>
      </c>
    </row>
    <row r="3256" spans="1:3" x14ac:dyDescent="0.25">
      <c r="A3256" t="str">
        <f t="shared" si="50"/>
        <v>I200</v>
      </c>
      <c r="B3256" s="5" t="s">
        <v>5718</v>
      </c>
      <c r="C3256" t="s">
        <v>6874</v>
      </c>
    </row>
    <row r="3257" spans="1:3" x14ac:dyDescent="0.25">
      <c r="A3257" t="str">
        <f t="shared" si="50"/>
        <v>I201</v>
      </c>
      <c r="B3257" s="5" t="s">
        <v>5719</v>
      </c>
      <c r="C3257" t="s">
        <v>6875</v>
      </c>
    </row>
    <row r="3258" spans="1:3" x14ac:dyDescent="0.25">
      <c r="A3258" t="str">
        <f t="shared" si="50"/>
        <v>I208</v>
      </c>
      <c r="B3258" s="5" t="s">
        <v>5720</v>
      </c>
      <c r="C3258" t="s">
        <v>6876</v>
      </c>
    </row>
    <row r="3259" spans="1:3" x14ac:dyDescent="0.25">
      <c r="A3259" t="str">
        <f t="shared" si="50"/>
        <v>I209</v>
      </c>
      <c r="B3259" s="5" t="s">
        <v>5721</v>
      </c>
      <c r="C3259" t="s">
        <v>6877</v>
      </c>
    </row>
    <row r="3260" spans="1:3" x14ac:dyDescent="0.25">
      <c r="A3260" t="str">
        <f t="shared" si="50"/>
        <v>I210</v>
      </c>
      <c r="B3260" s="5" t="s">
        <v>5722</v>
      </c>
      <c r="C3260" t="s">
        <v>6878</v>
      </c>
    </row>
    <row r="3261" spans="1:3" x14ac:dyDescent="0.25">
      <c r="A3261" t="str">
        <f t="shared" si="50"/>
        <v>I211</v>
      </c>
      <c r="B3261" s="5" t="s">
        <v>5723</v>
      </c>
      <c r="C3261" t="s">
        <v>6879</v>
      </c>
    </row>
    <row r="3262" spans="1:3" x14ac:dyDescent="0.25">
      <c r="A3262" t="str">
        <f t="shared" si="50"/>
        <v>I212</v>
      </c>
      <c r="B3262" s="5" t="s">
        <v>5724</v>
      </c>
      <c r="C3262" t="s">
        <v>6880</v>
      </c>
    </row>
    <row r="3263" spans="1:3" x14ac:dyDescent="0.25">
      <c r="A3263" t="str">
        <f t="shared" si="50"/>
        <v>I213</v>
      </c>
      <c r="B3263" s="5" t="s">
        <v>5725</v>
      </c>
      <c r="C3263" t="s">
        <v>6881</v>
      </c>
    </row>
    <row r="3264" spans="1:3" x14ac:dyDescent="0.25">
      <c r="A3264" t="str">
        <f t="shared" si="50"/>
        <v>I214</v>
      </c>
      <c r="B3264" s="5" t="s">
        <v>5726</v>
      </c>
      <c r="C3264" t="s">
        <v>6882</v>
      </c>
    </row>
    <row r="3265" spans="1:3" x14ac:dyDescent="0.25">
      <c r="A3265" t="str">
        <f t="shared" si="50"/>
        <v>I219</v>
      </c>
      <c r="B3265" s="5" t="s">
        <v>5727</v>
      </c>
      <c r="C3265" t="s">
        <v>6883</v>
      </c>
    </row>
    <row r="3266" spans="1:3" x14ac:dyDescent="0.25">
      <c r="A3266" t="str">
        <f t="shared" si="50"/>
        <v>I220</v>
      </c>
      <c r="B3266" s="5" t="s">
        <v>5728</v>
      </c>
      <c r="C3266" t="s">
        <v>6884</v>
      </c>
    </row>
    <row r="3267" spans="1:3" x14ac:dyDescent="0.25">
      <c r="A3267" t="str">
        <f t="shared" ref="A3267:A3330" si="51">IF(LEN(B3267)=3,B3267&amp;"X",B3267)</f>
        <v>I221</v>
      </c>
      <c r="B3267" s="5" t="s">
        <v>5729</v>
      </c>
      <c r="C3267" t="s">
        <v>6885</v>
      </c>
    </row>
    <row r="3268" spans="1:3" x14ac:dyDescent="0.25">
      <c r="A3268" t="str">
        <f t="shared" si="51"/>
        <v>I228</v>
      </c>
      <c r="B3268" s="5" t="s">
        <v>5730</v>
      </c>
      <c r="C3268" t="s">
        <v>6886</v>
      </c>
    </row>
    <row r="3269" spans="1:3" x14ac:dyDescent="0.25">
      <c r="A3269" t="str">
        <f t="shared" si="51"/>
        <v>I229</v>
      </c>
      <c r="B3269" s="5" t="s">
        <v>5731</v>
      </c>
      <c r="C3269" t="s">
        <v>6887</v>
      </c>
    </row>
    <row r="3270" spans="1:3" x14ac:dyDescent="0.25">
      <c r="A3270" t="str">
        <f t="shared" si="51"/>
        <v>I230</v>
      </c>
      <c r="B3270" s="5" t="s">
        <v>5732</v>
      </c>
      <c r="C3270" t="s">
        <v>6888</v>
      </c>
    </row>
    <row r="3271" spans="1:3" x14ac:dyDescent="0.25">
      <c r="A3271" t="str">
        <f t="shared" si="51"/>
        <v>I231</v>
      </c>
      <c r="B3271" s="5" t="s">
        <v>5733</v>
      </c>
      <c r="C3271" t="s">
        <v>6889</v>
      </c>
    </row>
    <row r="3272" spans="1:3" x14ac:dyDescent="0.25">
      <c r="A3272" t="str">
        <f t="shared" si="51"/>
        <v>I232</v>
      </c>
      <c r="B3272" s="5" t="s">
        <v>5734</v>
      </c>
      <c r="C3272" t="s">
        <v>6890</v>
      </c>
    </row>
    <row r="3273" spans="1:3" x14ac:dyDescent="0.25">
      <c r="A3273" t="str">
        <f t="shared" si="51"/>
        <v>I233</v>
      </c>
      <c r="B3273" s="5" t="s">
        <v>5735</v>
      </c>
      <c r="C3273" t="s">
        <v>6891</v>
      </c>
    </row>
    <row r="3274" spans="1:3" x14ac:dyDescent="0.25">
      <c r="A3274" t="str">
        <f t="shared" si="51"/>
        <v>I234</v>
      </c>
      <c r="B3274" s="5" t="s">
        <v>5736</v>
      </c>
      <c r="C3274" t="s">
        <v>6892</v>
      </c>
    </row>
    <row r="3275" spans="1:3" x14ac:dyDescent="0.25">
      <c r="A3275" t="str">
        <f t="shared" si="51"/>
        <v>I235</v>
      </c>
      <c r="B3275" s="5" t="s">
        <v>5737</v>
      </c>
      <c r="C3275" t="s">
        <v>6893</v>
      </c>
    </row>
    <row r="3276" spans="1:3" x14ac:dyDescent="0.25">
      <c r="A3276" t="str">
        <f t="shared" si="51"/>
        <v>I236</v>
      </c>
      <c r="B3276" s="5" t="s">
        <v>5738</v>
      </c>
      <c r="C3276" t="s">
        <v>6894</v>
      </c>
    </row>
    <row r="3277" spans="1:3" x14ac:dyDescent="0.25">
      <c r="A3277" t="str">
        <f t="shared" si="51"/>
        <v>I238</v>
      </c>
      <c r="B3277" s="5" t="s">
        <v>5739</v>
      </c>
      <c r="C3277" t="s">
        <v>6895</v>
      </c>
    </row>
    <row r="3278" spans="1:3" x14ac:dyDescent="0.25">
      <c r="A3278" t="str">
        <f t="shared" si="51"/>
        <v>I240</v>
      </c>
      <c r="B3278" s="5" t="s">
        <v>5740</v>
      </c>
      <c r="C3278" t="s">
        <v>6896</v>
      </c>
    </row>
    <row r="3279" spans="1:3" x14ac:dyDescent="0.25">
      <c r="A3279" t="str">
        <f t="shared" si="51"/>
        <v>I241</v>
      </c>
      <c r="B3279" s="5" t="s">
        <v>5741</v>
      </c>
      <c r="C3279" t="s">
        <v>6897</v>
      </c>
    </row>
    <row r="3280" spans="1:3" x14ac:dyDescent="0.25">
      <c r="A3280" t="str">
        <f t="shared" si="51"/>
        <v>I248</v>
      </c>
      <c r="B3280" s="5" t="s">
        <v>5742</v>
      </c>
      <c r="C3280" t="s">
        <v>6898</v>
      </c>
    </row>
    <row r="3281" spans="1:3" x14ac:dyDescent="0.25">
      <c r="A3281" t="str">
        <f t="shared" si="51"/>
        <v>I249</v>
      </c>
      <c r="B3281" s="5" t="s">
        <v>5743</v>
      </c>
      <c r="C3281" t="s">
        <v>6899</v>
      </c>
    </row>
    <row r="3282" spans="1:3" x14ac:dyDescent="0.25">
      <c r="A3282" t="str">
        <f t="shared" si="51"/>
        <v>I250</v>
      </c>
      <c r="B3282" s="5" t="s">
        <v>5744</v>
      </c>
      <c r="C3282" t="s">
        <v>6900</v>
      </c>
    </row>
    <row r="3283" spans="1:3" x14ac:dyDescent="0.25">
      <c r="A3283" t="str">
        <f t="shared" si="51"/>
        <v>I251</v>
      </c>
      <c r="B3283" s="5" t="s">
        <v>5745</v>
      </c>
      <c r="C3283" t="s">
        <v>6901</v>
      </c>
    </row>
    <row r="3284" spans="1:3" x14ac:dyDescent="0.25">
      <c r="A3284" t="str">
        <f t="shared" si="51"/>
        <v>I252</v>
      </c>
      <c r="B3284" s="5" t="s">
        <v>5746</v>
      </c>
      <c r="C3284" t="s">
        <v>6902</v>
      </c>
    </row>
    <row r="3285" spans="1:3" x14ac:dyDescent="0.25">
      <c r="A3285" t="str">
        <f t="shared" si="51"/>
        <v>I253</v>
      </c>
      <c r="B3285" s="5" t="s">
        <v>5747</v>
      </c>
      <c r="C3285" t="s">
        <v>6903</v>
      </c>
    </row>
    <row r="3286" spans="1:3" x14ac:dyDescent="0.25">
      <c r="A3286" t="str">
        <f t="shared" si="51"/>
        <v>I254</v>
      </c>
      <c r="B3286" s="5" t="s">
        <v>5748</v>
      </c>
      <c r="C3286" t="s">
        <v>6904</v>
      </c>
    </row>
    <row r="3287" spans="1:3" x14ac:dyDescent="0.25">
      <c r="A3287" t="str">
        <f t="shared" si="51"/>
        <v>I255</v>
      </c>
      <c r="B3287" s="5" t="s">
        <v>5749</v>
      </c>
      <c r="C3287" t="s">
        <v>6905</v>
      </c>
    </row>
    <row r="3288" spans="1:3" x14ac:dyDescent="0.25">
      <c r="A3288" t="str">
        <f t="shared" si="51"/>
        <v>I256</v>
      </c>
      <c r="B3288" s="5" t="s">
        <v>5750</v>
      </c>
      <c r="C3288" t="s">
        <v>6906</v>
      </c>
    </row>
    <row r="3289" spans="1:3" x14ac:dyDescent="0.25">
      <c r="A3289" t="str">
        <f t="shared" si="51"/>
        <v>I258</v>
      </c>
      <c r="B3289" s="5" t="s">
        <v>5751</v>
      </c>
      <c r="C3289" t="s">
        <v>6907</v>
      </c>
    </row>
    <row r="3290" spans="1:3" x14ac:dyDescent="0.25">
      <c r="A3290" t="str">
        <f t="shared" si="51"/>
        <v>I259</v>
      </c>
      <c r="B3290" s="5" t="s">
        <v>5752</v>
      </c>
      <c r="C3290" t="s">
        <v>6908</v>
      </c>
    </row>
    <row r="3291" spans="1:3" x14ac:dyDescent="0.25">
      <c r="A3291" t="str">
        <f t="shared" si="51"/>
        <v>I260</v>
      </c>
      <c r="B3291" s="5" t="s">
        <v>5753</v>
      </c>
      <c r="C3291" t="s">
        <v>6909</v>
      </c>
    </row>
    <row r="3292" spans="1:3" x14ac:dyDescent="0.25">
      <c r="A3292" t="str">
        <f t="shared" si="51"/>
        <v>I269</v>
      </c>
      <c r="B3292" s="5" t="s">
        <v>5754</v>
      </c>
      <c r="C3292" t="s">
        <v>6910</v>
      </c>
    </row>
    <row r="3293" spans="1:3" x14ac:dyDescent="0.25">
      <c r="A3293" t="str">
        <f t="shared" si="51"/>
        <v>I270</v>
      </c>
      <c r="B3293" s="5" t="s">
        <v>5755</v>
      </c>
      <c r="C3293" t="s">
        <v>6911</v>
      </c>
    </row>
    <row r="3294" spans="1:3" x14ac:dyDescent="0.25">
      <c r="A3294" t="str">
        <f t="shared" si="51"/>
        <v>I271</v>
      </c>
      <c r="B3294" s="5" t="s">
        <v>5756</v>
      </c>
      <c r="C3294" t="s">
        <v>6912</v>
      </c>
    </row>
    <row r="3295" spans="1:3" x14ac:dyDescent="0.25">
      <c r="A3295" t="str">
        <f t="shared" si="51"/>
        <v>I272</v>
      </c>
      <c r="B3295" s="3" t="s">
        <v>5757</v>
      </c>
      <c r="C3295" t="s">
        <v>6913</v>
      </c>
    </row>
    <row r="3296" spans="1:3" x14ac:dyDescent="0.25">
      <c r="A3296" t="str">
        <f t="shared" si="51"/>
        <v>I278</v>
      </c>
      <c r="B3296" s="5" t="s">
        <v>5758</v>
      </c>
      <c r="C3296" t="s">
        <v>6914</v>
      </c>
    </row>
    <row r="3297" spans="1:3" x14ac:dyDescent="0.25">
      <c r="A3297" t="str">
        <f t="shared" si="51"/>
        <v>I279</v>
      </c>
      <c r="B3297" s="5" t="s">
        <v>5759</v>
      </c>
      <c r="C3297" t="s">
        <v>6915</v>
      </c>
    </row>
    <row r="3298" spans="1:3" x14ac:dyDescent="0.25">
      <c r="A3298" t="str">
        <f t="shared" si="51"/>
        <v>I280</v>
      </c>
      <c r="B3298" s="5" t="s">
        <v>5760</v>
      </c>
      <c r="C3298" t="s">
        <v>6916</v>
      </c>
    </row>
    <row r="3299" spans="1:3" x14ac:dyDescent="0.25">
      <c r="A3299" t="str">
        <f t="shared" si="51"/>
        <v>I281</v>
      </c>
      <c r="B3299" s="5" t="s">
        <v>5761</v>
      </c>
      <c r="C3299" t="s">
        <v>6917</v>
      </c>
    </row>
    <row r="3300" spans="1:3" x14ac:dyDescent="0.25">
      <c r="A3300" t="str">
        <f t="shared" si="51"/>
        <v>I288</v>
      </c>
      <c r="B3300" s="5" t="s">
        <v>5762</v>
      </c>
      <c r="C3300" t="s">
        <v>6918</v>
      </c>
    </row>
    <row r="3301" spans="1:3" x14ac:dyDescent="0.25">
      <c r="A3301" t="str">
        <f t="shared" si="51"/>
        <v>I289</v>
      </c>
      <c r="B3301" s="5" t="s">
        <v>5763</v>
      </c>
      <c r="C3301" t="s">
        <v>6919</v>
      </c>
    </row>
    <row r="3302" spans="1:3" x14ac:dyDescent="0.25">
      <c r="A3302" t="str">
        <f t="shared" si="51"/>
        <v>I300</v>
      </c>
      <c r="B3302" s="5" t="s">
        <v>5764</v>
      </c>
      <c r="C3302" t="s">
        <v>6920</v>
      </c>
    </row>
    <row r="3303" spans="1:3" x14ac:dyDescent="0.25">
      <c r="A3303" t="str">
        <f t="shared" si="51"/>
        <v>I301</v>
      </c>
      <c r="B3303" s="5" t="s">
        <v>5765</v>
      </c>
      <c r="C3303" t="s">
        <v>6921</v>
      </c>
    </row>
    <row r="3304" spans="1:3" x14ac:dyDescent="0.25">
      <c r="A3304" t="str">
        <f t="shared" si="51"/>
        <v>I308</v>
      </c>
      <c r="B3304" s="5" t="s">
        <v>5766</v>
      </c>
      <c r="C3304" t="s">
        <v>6922</v>
      </c>
    </row>
    <row r="3305" spans="1:3" x14ac:dyDescent="0.25">
      <c r="A3305" t="str">
        <f t="shared" si="51"/>
        <v>I309</v>
      </c>
      <c r="B3305" s="5" t="s">
        <v>5767</v>
      </c>
      <c r="C3305" t="s">
        <v>6923</v>
      </c>
    </row>
    <row r="3306" spans="1:3" x14ac:dyDescent="0.25">
      <c r="A3306" t="str">
        <f t="shared" si="51"/>
        <v>I310</v>
      </c>
      <c r="B3306" s="5" t="s">
        <v>5768</v>
      </c>
      <c r="C3306" t="s">
        <v>6924</v>
      </c>
    </row>
    <row r="3307" spans="1:3" x14ac:dyDescent="0.25">
      <c r="A3307" t="str">
        <f t="shared" si="51"/>
        <v>I311</v>
      </c>
      <c r="B3307" s="5" t="s">
        <v>5769</v>
      </c>
      <c r="C3307" t="s">
        <v>6925</v>
      </c>
    </row>
    <row r="3308" spans="1:3" x14ac:dyDescent="0.25">
      <c r="A3308" t="str">
        <f t="shared" si="51"/>
        <v>I312</v>
      </c>
      <c r="B3308" s="5" t="s">
        <v>5770</v>
      </c>
      <c r="C3308" t="s">
        <v>6926</v>
      </c>
    </row>
    <row r="3309" spans="1:3" x14ac:dyDescent="0.25">
      <c r="A3309" t="str">
        <f t="shared" si="51"/>
        <v>I313</v>
      </c>
      <c r="B3309" s="5" t="s">
        <v>5771</v>
      </c>
      <c r="C3309" t="s">
        <v>6927</v>
      </c>
    </row>
    <row r="3310" spans="1:3" x14ac:dyDescent="0.25">
      <c r="A3310" t="str">
        <f t="shared" si="51"/>
        <v>I318</v>
      </c>
      <c r="B3310" s="5" t="s">
        <v>5772</v>
      </c>
      <c r="C3310" t="s">
        <v>6928</v>
      </c>
    </row>
    <row r="3311" spans="1:3" x14ac:dyDescent="0.25">
      <c r="A3311" t="str">
        <f t="shared" si="51"/>
        <v>I319</v>
      </c>
      <c r="B3311" s="5" t="s">
        <v>5773</v>
      </c>
      <c r="C3311" t="s">
        <v>6929</v>
      </c>
    </row>
    <row r="3312" spans="1:3" x14ac:dyDescent="0.25">
      <c r="A3312" t="str">
        <f t="shared" si="51"/>
        <v>I320</v>
      </c>
      <c r="B3312" s="5" t="s">
        <v>5774</v>
      </c>
      <c r="C3312" t="s">
        <v>6930</v>
      </c>
    </row>
    <row r="3313" spans="1:3" x14ac:dyDescent="0.25">
      <c r="A3313" t="str">
        <f t="shared" si="51"/>
        <v>I321</v>
      </c>
      <c r="B3313" s="3" t="s">
        <v>5775</v>
      </c>
      <c r="C3313" t="s">
        <v>6931</v>
      </c>
    </row>
    <row r="3314" spans="1:3" x14ac:dyDescent="0.25">
      <c r="A3314" t="str">
        <f t="shared" si="51"/>
        <v>I328</v>
      </c>
      <c r="B3314" s="5" t="s">
        <v>5776</v>
      </c>
      <c r="C3314" t="s">
        <v>6932</v>
      </c>
    </row>
    <row r="3315" spans="1:3" x14ac:dyDescent="0.25">
      <c r="A3315" t="str">
        <f t="shared" si="51"/>
        <v>I330</v>
      </c>
      <c r="B3315" s="5" t="s">
        <v>5777</v>
      </c>
      <c r="C3315" t="s">
        <v>6933</v>
      </c>
    </row>
    <row r="3316" spans="1:3" x14ac:dyDescent="0.25">
      <c r="A3316" t="str">
        <f t="shared" si="51"/>
        <v>I339</v>
      </c>
      <c r="B3316" s="5" t="s">
        <v>5778</v>
      </c>
      <c r="C3316" t="s">
        <v>6934</v>
      </c>
    </row>
    <row r="3317" spans="1:3" x14ac:dyDescent="0.25">
      <c r="A3317" t="str">
        <f t="shared" si="51"/>
        <v>I340</v>
      </c>
      <c r="B3317" s="5" t="s">
        <v>5779</v>
      </c>
      <c r="C3317" t="s">
        <v>6935</v>
      </c>
    </row>
    <row r="3318" spans="1:3" x14ac:dyDescent="0.25">
      <c r="A3318" t="str">
        <f t="shared" si="51"/>
        <v>I341</v>
      </c>
      <c r="B3318" s="5" t="s">
        <v>5780</v>
      </c>
      <c r="C3318" t="s">
        <v>6936</v>
      </c>
    </row>
    <row r="3319" spans="1:3" x14ac:dyDescent="0.25">
      <c r="A3319" t="str">
        <f t="shared" si="51"/>
        <v>I342</v>
      </c>
      <c r="B3319" s="5" t="s">
        <v>5781</v>
      </c>
      <c r="C3319" t="s">
        <v>6937</v>
      </c>
    </row>
    <row r="3320" spans="1:3" x14ac:dyDescent="0.25">
      <c r="A3320" t="str">
        <f t="shared" si="51"/>
        <v>I348</v>
      </c>
      <c r="B3320" s="5" t="s">
        <v>5782</v>
      </c>
      <c r="C3320" t="s">
        <v>6938</v>
      </c>
    </row>
    <row r="3321" spans="1:3" x14ac:dyDescent="0.25">
      <c r="A3321" t="str">
        <f t="shared" si="51"/>
        <v>I349</v>
      </c>
      <c r="B3321" s="5" t="s">
        <v>5783</v>
      </c>
      <c r="C3321" t="s">
        <v>6939</v>
      </c>
    </row>
    <row r="3322" spans="1:3" x14ac:dyDescent="0.25">
      <c r="A3322" t="str">
        <f t="shared" si="51"/>
        <v>I350</v>
      </c>
      <c r="B3322" s="5" t="s">
        <v>5784</v>
      </c>
      <c r="C3322" t="s">
        <v>6940</v>
      </c>
    </row>
    <row r="3323" spans="1:3" x14ac:dyDescent="0.25">
      <c r="A3323" t="str">
        <f t="shared" si="51"/>
        <v>I351</v>
      </c>
      <c r="B3323" s="5" t="s">
        <v>5785</v>
      </c>
      <c r="C3323" t="s">
        <v>6941</v>
      </c>
    </row>
    <row r="3324" spans="1:3" x14ac:dyDescent="0.25">
      <c r="A3324" t="str">
        <f t="shared" si="51"/>
        <v>I352</v>
      </c>
      <c r="B3324" s="5" t="s">
        <v>5786</v>
      </c>
      <c r="C3324" t="s">
        <v>6942</v>
      </c>
    </row>
    <row r="3325" spans="1:3" x14ac:dyDescent="0.25">
      <c r="A3325" t="str">
        <f t="shared" si="51"/>
        <v>I358</v>
      </c>
      <c r="B3325" s="5" t="s">
        <v>5787</v>
      </c>
      <c r="C3325" t="s">
        <v>6943</v>
      </c>
    </row>
    <row r="3326" spans="1:3" x14ac:dyDescent="0.25">
      <c r="A3326" t="str">
        <f t="shared" si="51"/>
        <v>I359</v>
      </c>
      <c r="B3326" s="5" t="s">
        <v>5788</v>
      </c>
      <c r="C3326" t="s">
        <v>6944</v>
      </c>
    </row>
    <row r="3327" spans="1:3" x14ac:dyDescent="0.25">
      <c r="A3327" t="str">
        <f t="shared" si="51"/>
        <v>I360</v>
      </c>
      <c r="B3327" s="5" t="s">
        <v>5789</v>
      </c>
      <c r="C3327" t="s">
        <v>6945</v>
      </c>
    </row>
    <row r="3328" spans="1:3" x14ac:dyDescent="0.25">
      <c r="A3328" t="str">
        <f t="shared" si="51"/>
        <v>I361</v>
      </c>
      <c r="B3328" s="5" t="s">
        <v>5790</v>
      </c>
      <c r="C3328" t="s">
        <v>6946</v>
      </c>
    </row>
    <row r="3329" spans="1:3" x14ac:dyDescent="0.25">
      <c r="A3329" t="str">
        <f t="shared" si="51"/>
        <v>I362</v>
      </c>
      <c r="B3329" s="5" t="s">
        <v>5791</v>
      </c>
      <c r="C3329" t="s">
        <v>6947</v>
      </c>
    </row>
    <row r="3330" spans="1:3" x14ac:dyDescent="0.25">
      <c r="A3330" t="str">
        <f t="shared" si="51"/>
        <v>I368</v>
      </c>
      <c r="B3330" s="5" t="s">
        <v>5792</v>
      </c>
      <c r="C3330" t="s">
        <v>6948</v>
      </c>
    </row>
    <row r="3331" spans="1:3" x14ac:dyDescent="0.25">
      <c r="A3331" t="str">
        <f t="shared" ref="A3331:A3394" si="52">IF(LEN(B3331)=3,B3331&amp;"X",B3331)</f>
        <v>I369</v>
      </c>
      <c r="B3331" s="5" t="s">
        <v>5793</v>
      </c>
      <c r="C3331" t="s">
        <v>6949</v>
      </c>
    </row>
    <row r="3332" spans="1:3" x14ac:dyDescent="0.25">
      <c r="A3332" t="str">
        <f t="shared" si="52"/>
        <v>I370</v>
      </c>
      <c r="B3332" s="5" t="s">
        <v>5794</v>
      </c>
      <c r="C3332" t="s">
        <v>6950</v>
      </c>
    </row>
    <row r="3333" spans="1:3" x14ac:dyDescent="0.25">
      <c r="A3333" t="str">
        <f t="shared" si="52"/>
        <v>I371</v>
      </c>
      <c r="B3333" s="5" t="s">
        <v>5795</v>
      </c>
      <c r="C3333" t="s">
        <v>6951</v>
      </c>
    </row>
    <row r="3334" spans="1:3" x14ac:dyDescent="0.25">
      <c r="A3334" t="str">
        <f t="shared" si="52"/>
        <v>I372</v>
      </c>
      <c r="B3334" s="5" t="s">
        <v>5796</v>
      </c>
      <c r="C3334" t="s">
        <v>6952</v>
      </c>
    </row>
    <row r="3335" spans="1:3" x14ac:dyDescent="0.25">
      <c r="A3335" t="str">
        <f t="shared" si="52"/>
        <v>I378</v>
      </c>
      <c r="B3335" s="5" t="s">
        <v>5797</v>
      </c>
      <c r="C3335" t="s">
        <v>6953</v>
      </c>
    </row>
    <row r="3336" spans="1:3" x14ac:dyDescent="0.25">
      <c r="A3336" t="str">
        <f t="shared" si="52"/>
        <v>I379</v>
      </c>
      <c r="B3336" s="5" t="s">
        <v>5798</v>
      </c>
      <c r="C3336" t="s">
        <v>6954</v>
      </c>
    </row>
    <row r="3337" spans="1:3" x14ac:dyDescent="0.25">
      <c r="A3337" t="str">
        <f t="shared" si="52"/>
        <v>I38X</v>
      </c>
      <c r="B3337" s="5" t="s">
        <v>5799</v>
      </c>
      <c r="C3337" t="s">
        <v>6955</v>
      </c>
    </row>
    <row r="3338" spans="1:3" x14ac:dyDescent="0.25">
      <c r="A3338" t="str">
        <f t="shared" si="52"/>
        <v>I390</v>
      </c>
      <c r="B3338" s="5" t="s">
        <v>5800</v>
      </c>
      <c r="C3338" t="s">
        <v>6956</v>
      </c>
    </row>
    <row r="3339" spans="1:3" x14ac:dyDescent="0.25">
      <c r="A3339" t="str">
        <f t="shared" si="52"/>
        <v>I391</v>
      </c>
      <c r="B3339" s="5" t="s">
        <v>5801</v>
      </c>
      <c r="C3339" t="s">
        <v>6957</v>
      </c>
    </row>
    <row r="3340" spans="1:3" x14ac:dyDescent="0.25">
      <c r="A3340" t="str">
        <f t="shared" si="52"/>
        <v>I392</v>
      </c>
      <c r="B3340" s="3" t="s">
        <v>5802</v>
      </c>
      <c r="C3340" t="s">
        <v>6958</v>
      </c>
    </row>
    <row r="3341" spans="1:3" x14ac:dyDescent="0.25">
      <c r="A3341" t="str">
        <f t="shared" si="52"/>
        <v>I393</v>
      </c>
      <c r="B3341" s="3" t="s">
        <v>5803</v>
      </c>
      <c r="C3341" t="s">
        <v>6959</v>
      </c>
    </row>
    <row r="3342" spans="1:3" x14ac:dyDescent="0.25">
      <c r="A3342" t="str">
        <f t="shared" si="52"/>
        <v>I394</v>
      </c>
      <c r="B3342" s="5" t="s">
        <v>5804</v>
      </c>
      <c r="C3342" t="s">
        <v>6960</v>
      </c>
    </row>
    <row r="3343" spans="1:3" x14ac:dyDescent="0.25">
      <c r="A3343" t="str">
        <f t="shared" si="52"/>
        <v>I398</v>
      </c>
      <c r="B3343" s="5" t="s">
        <v>5805</v>
      </c>
      <c r="C3343" t="s">
        <v>6961</v>
      </c>
    </row>
    <row r="3344" spans="1:3" x14ac:dyDescent="0.25">
      <c r="A3344" t="str">
        <f t="shared" si="52"/>
        <v>I400</v>
      </c>
      <c r="B3344" s="5" t="s">
        <v>5806</v>
      </c>
      <c r="C3344" t="s">
        <v>6962</v>
      </c>
    </row>
    <row r="3345" spans="1:3" x14ac:dyDescent="0.25">
      <c r="A3345" t="str">
        <f t="shared" si="52"/>
        <v>I401</v>
      </c>
      <c r="B3345" s="5" t="s">
        <v>5807</v>
      </c>
      <c r="C3345" t="s">
        <v>6963</v>
      </c>
    </row>
    <row r="3346" spans="1:3" x14ac:dyDescent="0.25">
      <c r="A3346" t="str">
        <f t="shared" si="52"/>
        <v>I408</v>
      </c>
      <c r="B3346" s="5" t="s">
        <v>5808</v>
      </c>
      <c r="C3346" t="s">
        <v>6964</v>
      </c>
    </row>
    <row r="3347" spans="1:3" x14ac:dyDescent="0.25">
      <c r="A3347" t="str">
        <f t="shared" si="52"/>
        <v>I409</v>
      </c>
      <c r="B3347" s="5" t="s">
        <v>5809</v>
      </c>
      <c r="C3347" t="s">
        <v>6965</v>
      </c>
    </row>
    <row r="3348" spans="1:3" x14ac:dyDescent="0.25">
      <c r="A3348" t="str">
        <f t="shared" si="52"/>
        <v>I410</v>
      </c>
      <c r="B3348" s="5" t="s">
        <v>5810</v>
      </c>
      <c r="C3348" t="s">
        <v>6966</v>
      </c>
    </row>
    <row r="3349" spans="1:3" x14ac:dyDescent="0.25">
      <c r="A3349" t="str">
        <f t="shared" si="52"/>
        <v>I411</v>
      </c>
      <c r="B3349" s="5" t="s">
        <v>5811</v>
      </c>
      <c r="C3349" t="s">
        <v>6967</v>
      </c>
    </row>
    <row r="3350" spans="1:3" x14ac:dyDescent="0.25">
      <c r="A3350" t="str">
        <f t="shared" si="52"/>
        <v>I412</v>
      </c>
      <c r="B3350" s="5" t="s">
        <v>5812</v>
      </c>
      <c r="C3350" t="s">
        <v>6968</v>
      </c>
    </row>
    <row r="3351" spans="1:3" x14ac:dyDescent="0.25">
      <c r="A3351" t="str">
        <f t="shared" si="52"/>
        <v>I418</v>
      </c>
      <c r="B3351" s="5" t="s">
        <v>5813</v>
      </c>
      <c r="C3351" t="s">
        <v>6969</v>
      </c>
    </row>
    <row r="3352" spans="1:3" x14ac:dyDescent="0.25">
      <c r="A3352" t="str">
        <f t="shared" si="52"/>
        <v>I420</v>
      </c>
      <c r="B3352" s="5" t="s">
        <v>5814</v>
      </c>
      <c r="C3352" t="s">
        <v>6970</v>
      </c>
    </row>
    <row r="3353" spans="1:3" x14ac:dyDescent="0.25">
      <c r="A3353" t="str">
        <f t="shared" si="52"/>
        <v>I421</v>
      </c>
      <c r="B3353" s="5" t="s">
        <v>5815</v>
      </c>
      <c r="C3353" t="s">
        <v>6971</v>
      </c>
    </row>
    <row r="3354" spans="1:3" x14ac:dyDescent="0.25">
      <c r="A3354" t="str">
        <f t="shared" si="52"/>
        <v>I422</v>
      </c>
      <c r="B3354" s="5" t="s">
        <v>5816</v>
      </c>
      <c r="C3354" t="s">
        <v>6972</v>
      </c>
    </row>
    <row r="3355" spans="1:3" x14ac:dyDescent="0.25">
      <c r="A3355" t="str">
        <f t="shared" si="52"/>
        <v>I423</v>
      </c>
      <c r="B3355" s="5" t="s">
        <v>5817</v>
      </c>
      <c r="C3355" t="s">
        <v>6973</v>
      </c>
    </row>
    <row r="3356" spans="1:3" x14ac:dyDescent="0.25">
      <c r="A3356" t="str">
        <f t="shared" si="52"/>
        <v>I424</v>
      </c>
      <c r="B3356" s="5" t="s">
        <v>5818</v>
      </c>
      <c r="C3356" t="s">
        <v>6974</v>
      </c>
    </row>
    <row r="3357" spans="1:3" x14ac:dyDescent="0.25">
      <c r="A3357" t="str">
        <f t="shared" si="52"/>
        <v>I425</v>
      </c>
      <c r="B3357" s="5" t="s">
        <v>5819</v>
      </c>
      <c r="C3357" t="s">
        <v>6975</v>
      </c>
    </row>
    <row r="3358" spans="1:3" x14ac:dyDescent="0.25">
      <c r="A3358" t="str">
        <f t="shared" si="52"/>
        <v>I426</v>
      </c>
      <c r="B3358" s="5" t="s">
        <v>5820</v>
      </c>
      <c r="C3358" t="s">
        <v>6976</v>
      </c>
    </row>
    <row r="3359" spans="1:3" x14ac:dyDescent="0.25">
      <c r="A3359" t="str">
        <f t="shared" si="52"/>
        <v>I427</v>
      </c>
      <c r="B3359" s="5" t="s">
        <v>5821</v>
      </c>
      <c r="C3359" t="s">
        <v>6977</v>
      </c>
    </row>
    <row r="3360" spans="1:3" x14ac:dyDescent="0.25">
      <c r="A3360" t="str">
        <f t="shared" si="52"/>
        <v>I428</v>
      </c>
      <c r="B3360" s="5" t="s">
        <v>5822</v>
      </c>
      <c r="C3360" t="s">
        <v>6978</v>
      </c>
    </row>
    <row r="3361" spans="1:3" x14ac:dyDescent="0.25">
      <c r="A3361" t="str">
        <f t="shared" si="52"/>
        <v>I429</v>
      </c>
      <c r="B3361" s="5" t="s">
        <v>5823</v>
      </c>
      <c r="C3361" t="s">
        <v>6979</v>
      </c>
    </row>
    <row r="3362" spans="1:3" x14ac:dyDescent="0.25">
      <c r="A3362" t="str">
        <f t="shared" si="52"/>
        <v>I430</v>
      </c>
      <c r="B3362" s="5" t="s">
        <v>5824</v>
      </c>
      <c r="C3362" t="s">
        <v>6980</v>
      </c>
    </row>
    <row r="3363" spans="1:3" x14ac:dyDescent="0.25">
      <c r="A3363" t="str">
        <f t="shared" si="52"/>
        <v>I431</v>
      </c>
      <c r="B3363" s="5" t="s">
        <v>5825</v>
      </c>
      <c r="C3363" t="s">
        <v>6981</v>
      </c>
    </row>
    <row r="3364" spans="1:3" x14ac:dyDescent="0.25">
      <c r="A3364" t="str">
        <f t="shared" si="52"/>
        <v>I432</v>
      </c>
      <c r="B3364" s="5" t="s">
        <v>5826</v>
      </c>
      <c r="C3364" t="s">
        <v>6982</v>
      </c>
    </row>
    <row r="3365" spans="1:3" x14ac:dyDescent="0.25">
      <c r="A3365" t="str">
        <f t="shared" si="52"/>
        <v>I438</v>
      </c>
      <c r="B3365" s="5" t="s">
        <v>5827</v>
      </c>
      <c r="C3365" t="s">
        <v>6983</v>
      </c>
    </row>
    <row r="3366" spans="1:3" x14ac:dyDescent="0.25">
      <c r="A3366" t="str">
        <f t="shared" si="52"/>
        <v>I440</v>
      </c>
      <c r="B3366" s="5" t="s">
        <v>5828</v>
      </c>
      <c r="C3366" t="s">
        <v>6984</v>
      </c>
    </row>
    <row r="3367" spans="1:3" x14ac:dyDescent="0.25">
      <c r="A3367" t="str">
        <f t="shared" si="52"/>
        <v>I441</v>
      </c>
      <c r="B3367" s="5" t="s">
        <v>5829</v>
      </c>
      <c r="C3367" t="s">
        <v>6985</v>
      </c>
    </row>
    <row r="3368" spans="1:3" x14ac:dyDescent="0.25">
      <c r="A3368" t="str">
        <f t="shared" si="52"/>
        <v>I442</v>
      </c>
      <c r="B3368" s="5" t="s">
        <v>5830</v>
      </c>
      <c r="C3368" t="s">
        <v>6986</v>
      </c>
    </row>
    <row r="3369" spans="1:3" x14ac:dyDescent="0.25">
      <c r="A3369" t="str">
        <f t="shared" si="52"/>
        <v>I443</v>
      </c>
      <c r="B3369" s="5" t="s">
        <v>5831</v>
      </c>
      <c r="C3369" t="s">
        <v>6987</v>
      </c>
    </row>
    <row r="3370" spans="1:3" x14ac:dyDescent="0.25">
      <c r="A3370" t="str">
        <f t="shared" si="52"/>
        <v>I444</v>
      </c>
      <c r="B3370" s="5" t="s">
        <v>5832</v>
      </c>
      <c r="C3370" t="s">
        <v>6988</v>
      </c>
    </row>
    <row r="3371" spans="1:3" x14ac:dyDescent="0.25">
      <c r="A3371" t="str">
        <f t="shared" si="52"/>
        <v>I445</v>
      </c>
      <c r="B3371" s="5" t="s">
        <v>5833</v>
      </c>
      <c r="C3371" t="s">
        <v>6989</v>
      </c>
    </row>
    <row r="3372" spans="1:3" x14ac:dyDescent="0.25">
      <c r="A3372" t="str">
        <f t="shared" si="52"/>
        <v>I446</v>
      </c>
      <c r="B3372" s="5" t="s">
        <v>5834</v>
      </c>
      <c r="C3372" t="s">
        <v>6990</v>
      </c>
    </row>
    <row r="3373" spans="1:3" x14ac:dyDescent="0.25">
      <c r="A3373" t="str">
        <f t="shared" si="52"/>
        <v>I447</v>
      </c>
      <c r="B3373" s="5" t="s">
        <v>5835</v>
      </c>
      <c r="C3373" t="s">
        <v>6991</v>
      </c>
    </row>
    <row r="3374" spans="1:3" x14ac:dyDescent="0.25">
      <c r="A3374" t="str">
        <f t="shared" si="52"/>
        <v>I450</v>
      </c>
      <c r="B3374" s="5" t="s">
        <v>5836</v>
      </c>
      <c r="C3374" t="s">
        <v>6992</v>
      </c>
    </row>
    <row r="3375" spans="1:3" x14ac:dyDescent="0.25">
      <c r="A3375" t="str">
        <f t="shared" si="52"/>
        <v>I451</v>
      </c>
      <c r="B3375" s="5" t="s">
        <v>5837</v>
      </c>
      <c r="C3375" t="s">
        <v>6993</v>
      </c>
    </row>
    <row r="3376" spans="1:3" x14ac:dyDescent="0.25">
      <c r="A3376" t="str">
        <f t="shared" si="52"/>
        <v>I452</v>
      </c>
      <c r="B3376" s="5" t="s">
        <v>5838</v>
      </c>
      <c r="C3376" t="s">
        <v>6994</v>
      </c>
    </row>
    <row r="3377" spans="1:3" x14ac:dyDescent="0.25">
      <c r="A3377" t="str">
        <f t="shared" si="52"/>
        <v>I453</v>
      </c>
      <c r="B3377" s="5" t="s">
        <v>5839</v>
      </c>
      <c r="C3377" t="s">
        <v>6995</v>
      </c>
    </row>
    <row r="3378" spans="1:3" x14ac:dyDescent="0.25">
      <c r="A3378" t="str">
        <f t="shared" si="52"/>
        <v>I454</v>
      </c>
      <c r="B3378" s="5" t="s">
        <v>5840</v>
      </c>
      <c r="C3378" t="s">
        <v>6996</v>
      </c>
    </row>
    <row r="3379" spans="1:3" x14ac:dyDescent="0.25">
      <c r="A3379" t="str">
        <f t="shared" si="52"/>
        <v>I455</v>
      </c>
      <c r="B3379" s="5" t="s">
        <v>5841</v>
      </c>
      <c r="C3379" t="s">
        <v>6997</v>
      </c>
    </row>
    <row r="3380" spans="1:3" x14ac:dyDescent="0.25">
      <c r="A3380" t="str">
        <f t="shared" si="52"/>
        <v>I456</v>
      </c>
      <c r="B3380" s="5" t="s">
        <v>5842</v>
      </c>
      <c r="C3380" t="s">
        <v>6998</v>
      </c>
    </row>
    <row r="3381" spans="1:3" x14ac:dyDescent="0.25">
      <c r="A3381" t="str">
        <f t="shared" si="52"/>
        <v>I458</v>
      </c>
      <c r="B3381" s="5" t="s">
        <v>5843</v>
      </c>
      <c r="C3381" t="s">
        <v>6999</v>
      </c>
    </row>
    <row r="3382" spans="1:3" x14ac:dyDescent="0.25">
      <c r="A3382" t="str">
        <f t="shared" si="52"/>
        <v>I459</v>
      </c>
      <c r="B3382" s="5" t="s">
        <v>5844</v>
      </c>
      <c r="C3382" t="s">
        <v>7000</v>
      </c>
    </row>
    <row r="3383" spans="1:3" x14ac:dyDescent="0.25">
      <c r="A3383" t="str">
        <f t="shared" si="52"/>
        <v>I460</v>
      </c>
      <c r="B3383" s="5" t="s">
        <v>5845</v>
      </c>
      <c r="C3383" t="s">
        <v>7001</v>
      </c>
    </row>
    <row r="3384" spans="1:3" x14ac:dyDescent="0.25">
      <c r="A3384" t="str">
        <f t="shared" si="52"/>
        <v>I461</v>
      </c>
      <c r="B3384" s="5" t="s">
        <v>5846</v>
      </c>
      <c r="C3384" t="s">
        <v>7002</v>
      </c>
    </row>
    <row r="3385" spans="1:3" x14ac:dyDescent="0.25">
      <c r="A3385" t="str">
        <f t="shared" si="52"/>
        <v>I469</v>
      </c>
      <c r="B3385" s="5" t="s">
        <v>5847</v>
      </c>
      <c r="C3385" t="s">
        <v>7003</v>
      </c>
    </row>
    <row r="3386" spans="1:3" x14ac:dyDescent="0.25">
      <c r="A3386" t="str">
        <f t="shared" si="52"/>
        <v>I470</v>
      </c>
      <c r="B3386" s="5" t="s">
        <v>5848</v>
      </c>
      <c r="C3386" t="s">
        <v>7004</v>
      </c>
    </row>
    <row r="3387" spans="1:3" x14ac:dyDescent="0.25">
      <c r="A3387" t="str">
        <f t="shared" si="52"/>
        <v>I471</v>
      </c>
      <c r="B3387" s="5" t="s">
        <v>5849</v>
      </c>
      <c r="C3387" t="s">
        <v>7005</v>
      </c>
    </row>
    <row r="3388" spans="1:3" x14ac:dyDescent="0.25">
      <c r="A3388" t="str">
        <f t="shared" si="52"/>
        <v>I472</v>
      </c>
      <c r="B3388" s="5" t="s">
        <v>5850</v>
      </c>
      <c r="C3388" t="s">
        <v>7006</v>
      </c>
    </row>
    <row r="3389" spans="1:3" x14ac:dyDescent="0.25">
      <c r="A3389" t="str">
        <f t="shared" si="52"/>
        <v>I479</v>
      </c>
      <c r="B3389" s="5" t="s">
        <v>5851</v>
      </c>
      <c r="C3389" t="s">
        <v>7007</v>
      </c>
    </row>
    <row r="3390" spans="1:3" x14ac:dyDescent="0.25">
      <c r="A3390" t="str">
        <f t="shared" si="52"/>
        <v>I480</v>
      </c>
      <c r="B3390" s="5" t="s">
        <v>5852</v>
      </c>
      <c r="C3390" t="s">
        <v>7008</v>
      </c>
    </row>
    <row r="3391" spans="1:3" x14ac:dyDescent="0.25">
      <c r="A3391" t="str">
        <f t="shared" si="52"/>
        <v>I481</v>
      </c>
      <c r="B3391" s="3" t="s">
        <v>5853</v>
      </c>
      <c r="C3391" t="s">
        <v>7009</v>
      </c>
    </row>
    <row r="3392" spans="1:3" x14ac:dyDescent="0.25">
      <c r="A3392" t="str">
        <f t="shared" si="52"/>
        <v>I482</v>
      </c>
      <c r="B3392" s="3" t="s">
        <v>5854</v>
      </c>
      <c r="C3392" t="s">
        <v>7010</v>
      </c>
    </row>
    <row r="3393" spans="1:3" x14ac:dyDescent="0.25">
      <c r="A3393" t="str">
        <f t="shared" si="52"/>
        <v>I483</v>
      </c>
      <c r="B3393" s="3" t="s">
        <v>5855</v>
      </c>
      <c r="C3393" t="s">
        <v>7011</v>
      </c>
    </row>
    <row r="3394" spans="1:3" x14ac:dyDescent="0.25">
      <c r="A3394" t="str">
        <f t="shared" si="52"/>
        <v>I484</v>
      </c>
      <c r="B3394" s="3" t="s">
        <v>5856</v>
      </c>
      <c r="C3394" t="s">
        <v>7012</v>
      </c>
    </row>
    <row r="3395" spans="1:3" x14ac:dyDescent="0.25">
      <c r="A3395" t="str">
        <f t="shared" ref="A3395:A3458" si="53">IF(LEN(B3395)=3,B3395&amp;"X",B3395)</f>
        <v>I487</v>
      </c>
      <c r="B3395" s="3" t="s">
        <v>5857</v>
      </c>
      <c r="C3395" t="s">
        <v>7013</v>
      </c>
    </row>
    <row r="3396" spans="1:3" x14ac:dyDescent="0.25">
      <c r="A3396" t="str">
        <f t="shared" si="53"/>
        <v>I489</v>
      </c>
      <c r="B3396" s="3" t="s">
        <v>5858</v>
      </c>
      <c r="C3396" t="s">
        <v>7014</v>
      </c>
    </row>
    <row r="3397" spans="1:3" x14ac:dyDescent="0.25">
      <c r="A3397" t="str">
        <f t="shared" si="53"/>
        <v>I490</v>
      </c>
      <c r="B3397" s="5" t="s">
        <v>5859</v>
      </c>
      <c r="C3397" t="s">
        <v>7015</v>
      </c>
    </row>
    <row r="3398" spans="1:3" x14ac:dyDescent="0.25">
      <c r="A3398" t="str">
        <f t="shared" si="53"/>
        <v>I491</v>
      </c>
      <c r="B3398" s="5" t="s">
        <v>5860</v>
      </c>
      <c r="C3398" t="s">
        <v>7016</v>
      </c>
    </row>
    <row r="3399" spans="1:3" x14ac:dyDescent="0.25">
      <c r="A3399" t="str">
        <f t="shared" si="53"/>
        <v>I492</v>
      </c>
      <c r="B3399" s="5" t="s">
        <v>5861</v>
      </c>
      <c r="C3399" t="s">
        <v>7017</v>
      </c>
    </row>
    <row r="3400" spans="1:3" x14ac:dyDescent="0.25">
      <c r="A3400" t="str">
        <f t="shared" si="53"/>
        <v>I493</v>
      </c>
      <c r="B3400" s="5" t="s">
        <v>5862</v>
      </c>
      <c r="C3400" t="s">
        <v>7018</v>
      </c>
    </row>
    <row r="3401" spans="1:3" x14ac:dyDescent="0.25">
      <c r="A3401" t="str">
        <f t="shared" si="53"/>
        <v>I494</v>
      </c>
      <c r="B3401" s="5" t="s">
        <v>5863</v>
      </c>
      <c r="C3401" t="s">
        <v>7019</v>
      </c>
    </row>
    <row r="3402" spans="1:3" x14ac:dyDescent="0.25">
      <c r="A3402" t="str">
        <f t="shared" si="53"/>
        <v>I495</v>
      </c>
      <c r="B3402" s="5" t="s">
        <v>5864</v>
      </c>
      <c r="C3402" t="s">
        <v>7020</v>
      </c>
    </row>
    <row r="3403" spans="1:3" x14ac:dyDescent="0.25">
      <c r="A3403" t="str">
        <f t="shared" si="53"/>
        <v>I498</v>
      </c>
      <c r="B3403" s="5" t="s">
        <v>5865</v>
      </c>
      <c r="C3403" t="s">
        <v>7021</v>
      </c>
    </row>
    <row r="3404" spans="1:3" x14ac:dyDescent="0.25">
      <c r="A3404" t="str">
        <f t="shared" si="53"/>
        <v>I499</v>
      </c>
      <c r="B3404" s="5" t="s">
        <v>5866</v>
      </c>
      <c r="C3404" t="s">
        <v>7022</v>
      </c>
    </row>
    <row r="3405" spans="1:3" x14ac:dyDescent="0.25">
      <c r="A3405" t="str">
        <f t="shared" si="53"/>
        <v>I500</v>
      </c>
      <c r="B3405" s="5" t="s">
        <v>5867</v>
      </c>
      <c r="C3405" t="s">
        <v>7023</v>
      </c>
    </row>
    <row r="3406" spans="1:3" x14ac:dyDescent="0.25">
      <c r="A3406" t="str">
        <f t="shared" si="53"/>
        <v>I501</v>
      </c>
      <c r="B3406" s="5" t="s">
        <v>5868</v>
      </c>
      <c r="C3406" t="s">
        <v>7024</v>
      </c>
    </row>
    <row r="3407" spans="1:3" x14ac:dyDescent="0.25">
      <c r="A3407" t="str">
        <f t="shared" si="53"/>
        <v>I509</v>
      </c>
      <c r="B3407" s="5" t="s">
        <v>5869</v>
      </c>
      <c r="C3407" t="s">
        <v>7025</v>
      </c>
    </row>
    <row r="3408" spans="1:3" x14ac:dyDescent="0.25">
      <c r="A3408" t="str">
        <f t="shared" si="53"/>
        <v>I510</v>
      </c>
      <c r="B3408" s="5" t="s">
        <v>5870</v>
      </c>
      <c r="C3408" t="s">
        <v>7026</v>
      </c>
    </row>
    <row r="3409" spans="1:3" x14ac:dyDescent="0.25">
      <c r="A3409" t="str">
        <f t="shared" si="53"/>
        <v>I511</v>
      </c>
      <c r="B3409" s="5" t="s">
        <v>5871</v>
      </c>
      <c r="C3409" t="s">
        <v>7027</v>
      </c>
    </row>
    <row r="3410" spans="1:3" x14ac:dyDescent="0.25">
      <c r="A3410" t="str">
        <f t="shared" si="53"/>
        <v>I512</v>
      </c>
      <c r="B3410" s="5" t="s">
        <v>5872</v>
      </c>
      <c r="C3410" t="s">
        <v>7028</v>
      </c>
    </row>
    <row r="3411" spans="1:3" x14ac:dyDescent="0.25">
      <c r="A3411" t="str">
        <f t="shared" si="53"/>
        <v>I513</v>
      </c>
      <c r="B3411" s="5" t="s">
        <v>5873</v>
      </c>
      <c r="C3411" t="s">
        <v>7029</v>
      </c>
    </row>
    <row r="3412" spans="1:3" x14ac:dyDescent="0.25">
      <c r="A3412" t="str">
        <f t="shared" si="53"/>
        <v>I514</v>
      </c>
      <c r="B3412" s="5" t="s">
        <v>5874</v>
      </c>
      <c r="C3412" t="s">
        <v>7030</v>
      </c>
    </row>
    <row r="3413" spans="1:3" x14ac:dyDescent="0.25">
      <c r="A3413" t="str">
        <f t="shared" si="53"/>
        <v>I515</v>
      </c>
      <c r="B3413" s="5" t="s">
        <v>5875</v>
      </c>
      <c r="C3413" t="s">
        <v>7031</v>
      </c>
    </row>
    <row r="3414" spans="1:3" x14ac:dyDescent="0.25">
      <c r="A3414" t="str">
        <f t="shared" si="53"/>
        <v>I516</v>
      </c>
      <c r="B3414" s="5" t="s">
        <v>5876</v>
      </c>
      <c r="C3414" t="s">
        <v>7032</v>
      </c>
    </row>
    <row r="3415" spans="1:3" x14ac:dyDescent="0.25">
      <c r="A3415" t="str">
        <f t="shared" si="53"/>
        <v>I517</v>
      </c>
      <c r="B3415" s="5" t="s">
        <v>5877</v>
      </c>
      <c r="C3415" t="s">
        <v>7033</v>
      </c>
    </row>
    <row r="3416" spans="1:3" x14ac:dyDescent="0.25">
      <c r="A3416" t="str">
        <f t="shared" si="53"/>
        <v>I518</v>
      </c>
      <c r="B3416" s="5" t="s">
        <v>5878</v>
      </c>
      <c r="C3416" t="s">
        <v>7034</v>
      </c>
    </row>
    <row r="3417" spans="1:3" x14ac:dyDescent="0.25">
      <c r="A3417" t="str">
        <f t="shared" si="53"/>
        <v>I519</v>
      </c>
      <c r="B3417" s="5" t="s">
        <v>5879</v>
      </c>
      <c r="C3417" t="s">
        <v>7035</v>
      </c>
    </row>
    <row r="3418" spans="1:3" x14ac:dyDescent="0.25">
      <c r="A3418" t="str">
        <f t="shared" si="53"/>
        <v>I520</v>
      </c>
      <c r="B3418" s="3" t="s">
        <v>5880</v>
      </c>
      <c r="C3418" t="s">
        <v>7036</v>
      </c>
    </row>
    <row r="3419" spans="1:3" x14ac:dyDescent="0.25">
      <c r="A3419" t="str">
        <f t="shared" si="53"/>
        <v>I521</v>
      </c>
      <c r="B3419" s="3" t="s">
        <v>5881</v>
      </c>
      <c r="C3419" t="s">
        <v>7037</v>
      </c>
    </row>
    <row r="3420" spans="1:3" x14ac:dyDescent="0.25">
      <c r="A3420" t="str">
        <f t="shared" si="53"/>
        <v>I528</v>
      </c>
      <c r="B3420" s="3" t="s">
        <v>5882</v>
      </c>
      <c r="C3420" t="s">
        <v>7038</v>
      </c>
    </row>
    <row r="3421" spans="1:3" x14ac:dyDescent="0.25">
      <c r="A3421" t="str">
        <f t="shared" si="53"/>
        <v>I600</v>
      </c>
      <c r="B3421" s="5" t="s">
        <v>5883</v>
      </c>
      <c r="C3421" t="s">
        <v>7039</v>
      </c>
    </row>
    <row r="3422" spans="1:3" x14ac:dyDescent="0.25">
      <c r="A3422" t="str">
        <f t="shared" si="53"/>
        <v>I601</v>
      </c>
      <c r="B3422" s="5" t="s">
        <v>5884</v>
      </c>
      <c r="C3422" t="s">
        <v>7040</v>
      </c>
    </row>
    <row r="3423" spans="1:3" x14ac:dyDescent="0.25">
      <c r="A3423" t="str">
        <f t="shared" si="53"/>
        <v>I602</v>
      </c>
      <c r="B3423" s="5" t="s">
        <v>5885</v>
      </c>
      <c r="C3423" t="s">
        <v>7041</v>
      </c>
    </row>
    <row r="3424" spans="1:3" x14ac:dyDescent="0.25">
      <c r="A3424" t="str">
        <f t="shared" si="53"/>
        <v>I603</v>
      </c>
      <c r="B3424" s="5" t="s">
        <v>5886</v>
      </c>
      <c r="C3424" t="s">
        <v>7042</v>
      </c>
    </row>
    <row r="3425" spans="1:3" x14ac:dyDescent="0.25">
      <c r="A3425" t="str">
        <f t="shared" si="53"/>
        <v>I604</v>
      </c>
      <c r="B3425" s="5" t="s">
        <v>5887</v>
      </c>
      <c r="C3425" t="s">
        <v>7043</v>
      </c>
    </row>
    <row r="3426" spans="1:3" x14ac:dyDescent="0.25">
      <c r="A3426" t="str">
        <f t="shared" si="53"/>
        <v>I605</v>
      </c>
      <c r="B3426" s="5" t="s">
        <v>5888</v>
      </c>
      <c r="C3426" t="s">
        <v>7044</v>
      </c>
    </row>
    <row r="3427" spans="1:3" x14ac:dyDescent="0.25">
      <c r="A3427" t="str">
        <f t="shared" si="53"/>
        <v>I606</v>
      </c>
      <c r="B3427" s="5" t="s">
        <v>5889</v>
      </c>
      <c r="C3427" t="s">
        <v>7045</v>
      </c>
    </row>
    <row r="3428" spans="1:3" x14ac:dyDescent="0.25">
      <c r="A3428" t="str">
        <f t="shared" si="53"/>
        <v>I607</v>
      </c>
      <c r="B3428" s="5" t="s">
        <v>5890</v>
      </c>
      <c r="C3428" t="s">
        <v>7046</v>
      </c>
    </row>
    <row r="3429" spans="1:3" x14ac:dyDescent="0.25">
      <c r="A3429" t="str">
        <f t="shared" si="53"/>
        <v>I608</v>
      </c>
      <c r="B3429" s="5" t="s">
        <v>5891</v>
      </c>
      <c r="C3429" t="s">
        <v>7047</v>
      </c>
    </row>
    <row r="3430" spans="1:3" x14ac:dyDescent="0.25">
      <c r="A3430" t="str">
        <f t="shared" si="53"/>
        <v>I609</v>
      </c>
      <c r="B3430" s="5" t="s">
        <v>5892</v>
      </c>
      <c r="C3430" t="s">
        <v>7048</v>
      </c>
    </row>
    <row r="3431" spans="1:3" x14ac:dyDescent="0.25">
      <c r="A3431" t="str">
        <f t="shared" si="53"/>
        <v>I610</v>
      </c>
      <c r="B3431" s="5" t="s">
        <v>5893</v>
      </c>
      <c r="C3431" t="s">
        <v>7049</v>
      </c>
    </row>
    <row r="3432" spans="1:3" x14ac:dyDescent="0.25">
      <c r="A3432" t="str">
        <f t="shared" si="53"/>
        <v>I611</v>
      </c>
      <c r="B3432" s="5" t="s">
        <v>5894</v>
      </c>
      <c r="C3432" t="s">
        <v>7050</v>
      </c>
    </row>
    <row r="3433" spans="1:3" x14ac:dyDescent="0.25">
      <c r="A3433" t="str">
        <f t="shared" si="53"/>
        <v>I612</v>
      </c>
      <c r="B3433" s="5" t="s">
        <v>5895</v>
      </c>
      <c r="C3433" t="s">
        <v>7051</v>
      </c>
    </row>
    <row r="3434" spans="1:3" x14ac:dyDescent="0.25">
      <c r="A3434" t="str">
        <f t="shared" si="53"/>
        <v>I613</v>
      </c>
      <c r="B3434" s="5" t="s">
        <v>5896</v>
      </c>
      <c r="C3434" t="s">
        <v>7052</v>
      </c>
    </row>
    <row r="3435" spans="1:3" x14ac:dyDescent="0.25">
      <c r="A3435" t="str">
        <f t="shared" si="53"/>
        <v>I614</v>
      </c>
      <c r="B3435" s="5" t="s">
        <v>5897</v>
      </c>
      <c r="C3435" t="s">
        <v>7053</v>
      </c>
    </row>
    <row r="3436" spans="1:3" x14ac:dyDescent="0.25">
      <c r="A3436" t="str">
        <f t="shared" si="53"/>
        <v>I615</v>
      </c>
      <c r="B3436" s="5" t="s">
        <v>5898</v>
      </c>
      <c r="C3436" t="s">
        <v>7054</v>
      </c>
    </row>
    <row r="3437" spans="1:3" x14ac:dyDescent="0.25">
      <c r="A3437" t="str">
        <f t="shared" si="53"/>
        <v>I616</v>
      </c>
      <c r="B3437" s="5" t="s">
        <v>5899</v>
      </c>
      <c r="C3437" t="s">
        <v>7055</v>
      </c>
    </row>
    <row r="3438" spans="1:3" x14ac:dyDescent="0.25">
      <c r="A3438" t="str">
        <f t="shared" si="53"/>
        <v>I618</v>
      </c>
      <c r="B3438" s="5" t="s">
        <v>5900</v>
      </c>
      <c r="C3438" t="s">
        <v>7056</v>
      </c>
    </row>
    <row r="3439" spans="1:3" x14ac:dyDescent="0.25">
      <c r="A3439" t="str">
        <f t="shared" si="53"/>
        <v>I619</v>
      </c>
      <c r="B3439" s="5" t="s">
        <v>5901</v>
      </c>
      <c r="C3439" t="s">
        <v>7057</v>
      </c>
    </row>
    <row r="3440" spans="1:3" x14ac:dyDescent="0.25">
      <c r="A3440" t="str">
        <f t="shared" si="53"/>
        <v>I620</v>
      </c>
      <c r="B3440" s="5" t="s">
        <v>5902</v>
      </c>
      <c r="C3440" t="s">
        <v>7058</v>
      </c>
    </row>
    <row r="3441" spans="1:3" x14ac:dyDescent="0.25">
      <c r="A3441" t="str">
        <f t="shared" si="53"/>
        <v>I621</v>
      </c>
      <c r="B3441" s="5" t="s">
        <v>5903</v>
      </c>
      <c r="C3441" t="s">
        <v>7059</v>
      </c>
    </row>
    <row r="3442" spans="1:3" x14ac:dyDescent="0.25">
      <c r="A3442" t="str">
        <f t="shared" si="53"/>
        <v>I629</v>
      </c>
      <c r="B3442" s="5" t="s">
        <v>5904</v>
      </c>
      <c r="C3442" t="s">
        <v>7060</v>
      </c>
    </row>
    <row r="3443" spans="1:3" x14ac:dyDescent="0.25">
      <c r="A3443" t="str">
        <f t="shared" si="53"/>
        <v>I630</v>
      </c>
      <c r="B3443" s="5" t="s">
        <v>5905</v>
      </c>
      <c r="C3443" t="s">
        <v>7061</v>
      </c>
    </row>
    <row r="3444" spans="1:3" x14ac:dyDescent="0.25">
      <c r="A3444" t="str">
        <f t="shared" si="53"/>
        <v>I631</v>
      </c>
      <c r="B3444" s="5" t="s">
        <v>5906</v>
      </c>
      <c r="C3444" t="s">
        <v>7062</v>
      </c>
    </row>
    <row r="3445" spans="1:3" x14ac:dyDescent="0.25">
      <c r="A3445" t="str">
        <f t="shared" si="53"/>
        <v>I632</v>
      </c>
      <c r="B3445" s="5" t="s">
        <v>5907</v>
      </c>
      <c r="C3445" t="s">
        <v>7063</v>
      </c>
    </row>
    <row r="3446" spans="1:3" x14ac:dyDescent="0.25">
      <c r="A3446" t="str">
        <f t="shared" si="53"/>
        <v>I633</v>
      </c>
      <c r="B3446" s="5" t="s">
        <v>5908</v>
      </c>
      <c r="C3446" t="s">
        <v>7064</v>
      </c>
    </row>
    <row r="3447" spans="1:3" x14ac:dyDescent="0.25">
      <c r="A3447" t="str">
        <f t="shared" si="53"/>
        <v>I634</v>
      </c>
      <c r="B3447" s="5" t="s">
        <v>5909</v>
      </c>
      <c r="C3447" t="s">
        <v>7065</v>
      </c>
    </row>
    <row r="3448" spans="1:3" x14ac:dyDescent="0.25">
      <c r="A3448" t="str">
        <f t="shared" si="53"/>
        <v>I635</v>
      </c>
      <c r="B3448" s="5" t="s">
        <v>5910</v>
      </c>
      <c r="C3448" t="s">
        <v>7066</v>
      </c>
    </row>
    <row r="3449" spans="1:3" x14ac:dyDescent="0.25">
      <c r="A3449" t="str">
        <f t="shared" si="53"/>
        <v>I636</v>
      </c>
      <c r="B3449" s="5" t="s">
        <v>5911</v>
      </c>
      <c r="C3449" t="s">
        <v>7067</v>
      </c>
    </row>
    <row r="3450" spans="1:3" x14ac:dyDescent="0.25">
      <c r="A3450" t="str">
        <f t="shared" si="53"/>
        <v>I638</v>
      </c>
      <c r="B3450" s="5" t="s">
        <v>5912</v>
      </c>
      <c r="C3450" t="s">
        <v>7068</v>
      </c>
    </row>
    <row r="3451" spans="1:3" x14ac:dyDescent="0.25">
      <c r="A3451" t="str">
        <f t="shared" si="53"/>
        <v>I639</v>
      </c>
      <c r="B3451" s="5" t="s">
        <v>5913</v>
      </c>
      <c r="C3451" t="s">
        <v>7069</v>
      </c>
    </row>
    <row r="3452" spans="1:3" x14ac:dyDescent="0.25">
      <c r="A3452" t="str">
        <f t="shared" si="53"/>
        <v>I64X</v>
      </c>
      <c r="B3452" s="5" t="s">
        <v>5914</v>
      </c>
      <c r="C3452" t="s">
        <v>7070</v>
      </c>
    </row>
    <row r="3453" spans="1:3" x14ac:dyDescent="0.25">
      <c r="A3453" t="str">
        <f t="shared" si="53"/>
        <v>I650</v>
      </c>
      <c r="B3453" s="5" t="s">
        <v>5915</v>
      </c>
      <c r="C3453" t="s">
        <v>7071</v>
      </c>
    </row>
    <row r="3454" spans="1:3" x14ac:dyDescent="0.25">
      <c r="A3454" t="str">
        <f t="shared" si="53"/>
        <v>I651</v>
      </c>
      <c r="B3454" s="5" t="s">
        <v>5916</v>
      </c>
      <c r="C3454" t="s">
        <v>7072</v>
      </c>
    </row>
    <row r="3455" spans="1:3" x14ac:dyDescent="0.25">
      <c r="A3455" t="str">
        <f t="shared" si="53"/>
        <v>I652</v>
      </c>
      <c r="B3455" s="5" t="s">
        <v>5917</v>
      </c>
      <c r="C3455" t="s">
        <v>7073</v>
      </c>
    </row>
    <row r="3456" spans="1:3" x14ac:dyDescent="0.25">
      <c r="A3456" t="str">
        <f t="shared" si="53"/>
        <v>I653</v>
      </c>
      <c r="B3456" s="3" t="s">
        <v>5918</v>
      </c>
      <c r="C3456" t="s">
        <v>7074</v>
      </c>
    </row>
    <row r="3457" spans="1:3" x14ac:dyDescent="0.25">
      <c r="A3457" t="str">
        <f t="shared" si="53"/>
        <v>I658</v>
      </c>
      <c r="B3457" s="5" t="s">
        <v>5919</v>
      </c>
      <c r="C3457" t="s">
        <v>7075</v>
      </c>
    </row>
    <row r="3458" spans="1:3" x14ac:dyDescent="0.25">
      <c r="A3458" t="str">
        <f t="shared" si="53"/>
        <v>I659</v>
      </c>
      <c r="B3458" s="5" t="s">
        <v>5920</v>
      </c>
      <c r="C3458" t="s">
        <v>7076</v>
      </c>
    </row>
    <row r="3459" spans="1:3" x14ac:dyDescent="0.25">
      <c r="A3459" t="str">
        <f t="shared" ref="A3459:A3522" si="54">IF(LEN(B3459)=3,B3459&amp;"X",B3459)</f>
        <v>I660</v>
      </c>
      <c r="B3459" s="5" t="s">
        <v>5921</v>
      </c>
      <c r="C3459" t="s">
        <v>7077</v>
      </c>
    </row>
    <row r="3460" spans="1:3" x14ac:dyDescent="0.25">
      <c r="A3460" t="str">
        <f t="shared" si="54"/>
        <v>I661</v>
      </c>
      <c r="B3460" s="5" t="s">
        <v>5922</v>
      </c>
      <c r="C3460" t="s">
        <v>7078</v>
      </c>
    </row>
    <row r="3461" spans="1:3" x14ac:dyDescent="0.25">
      <c r="A3461" t="str">
        <f t="shared" si="54"/>
        <v>I662</v>
      </c>
      <c r="B3461" s="5" t="s">
        <v>5923</v>
      </c>
      <c r="C3461" t="s">
        <v>7079</v>
      </c>
    </row>
    <row r="3462" spans="1:3" x14ac:dyDescent="0.25">
      <c r="A3462" t="str">
        <f t="shared" si="54"/>
        <v>I663</v>
      </c>
      <c r="B3462" s="3" t="s">
        <v>5924</v>
      </c>
      <c r="C3462" t="s">
        <v>7080</v>
      </c>
    </row>
    <row r="3463" spans="1:3" x14ac:dyDescent="0.25">
      <c r="A3463" t="str">
        <f t="shared" si="54"/>
        <v>I664</v>
      </c>
      <c r="B3463" s="5" t="s">
        <v>5925</v>
      </c>
      <c r="C3463" t="s">
        <v>7081</v>
      </c>
    </row>
    <row r="3464" spans="1:3" x14ac:dyDescent="0.25">
      <c r="A3464" t="str">
        <f t="shared" si="54"/>
        <v>I668</v>
      </c>
      <c r="B3464" s="5" t="s">
        <v>5926</v>
      </c>
      <c r="C3464" t="s">
        <v>7082</v>
      </c>
    </row>
    <row r="3465" spans="1:3" x14ac:dyDescent="0.25">
      <c r="A3465" t="str">
        <f t="shared" si="54"/>
        <v>I669</v>
      </c>
      <c r="B3465" s="5" t="s">
        <v>5927</v>
      </c>
      <c r="C3465" t="s">
        <v>7083</v>
      </c>
    </row>
    <row r="3466" spans="1:3" x14ac:dyDescent="0.25">
      <c r="A3466" t="str">
        <f t="shared" si="54"/>
        <v>I670</v>
      </c>
      <c r="B3466" s="5" t="s">
        <v>5928</v>
      </c>
      <c r="C3466" t="s">
        <v>7084</v>
      </c>
    </row>
    <row r="3467" spans="1:3" x14ac:dyDescent="0.25">
      <c r="A3467" t="str">
        <f t="shared" si="54"/>
        <v>I671</v>
      </c>
      <c r="B3467" s="5" t="s">
        <v>5929</v>
      </c>
      <c r="C3467" t="s">
        <v>7085</v>
      </c>
    </row>
    <row r="3468" spans="1:3" x14ac:dyDescent="0.25">
      <c r="A3468" t="str">
        <f t="shared" si="54"/>
        <v>I672</v>
      </c>
      <c r="B3468" s="5" t="s">
        <v>5930</v>
      </c>
      <c r="C3468" t="s">
        <v>7086</v>
      </c>
    </row>
    <row r="3469" spans="1:3" x14ac:dyDescent="0.25">
      <c r="A3469" t="str">
        <f t="shared" si="54"/>
        <v>I673</v>
      </c>
      <c r="B3469" s="5" t="s">
        <v>5931</v>
      </c>
      <c r="C3469" t="s">
        <v>7087</v>
      </c>
    </row>
    <row r="3470" spans="1:3" x14ac:dyDescent="0.25">
      <c r="A3470" t="str">
        <f t="shared" si="54"/>
        <v>I674</v>
      </c>
      <c r="B3470" s="5" t="s">
        <v>5932</v>
      </c>
      <c r="C3470" t="s">
        <v>7088</v>
      </c>
    </row>
    <row r="3471" spans="1:3" x14ac:dyDescent="0.25">
      <c r="A3471" t="str">
        <f t="shared" si="54"/>
        <v>I675</v>
      </c>
      <c r="B3471" s="5" t="s">
        <v>5933</v>
      </c>
      <c r="C3471" t="s">
        <v>7089</v>
      </c>
    </row>
    <row r="3472" spans="1:3" x14ac:dyDescent="0.25">
      <c r="A3472" t="str">
        <f t="shared" si="54"/>
        <v>I676</v>
      </c>
      <c r="B3472" s="5" t="s">
        <v>5934</v>
      </c>
      <c r="C3472" t="s">
        <v>7090</v>
      </c>
    </row>
    <row r="3473" spans="1:3" x14ac:dyDescent="0.25">
      <c r="A3473" t="str">
        <f t="shared" si="54"/>
        <v>I677</v>
      </c>
      <c r="B3473" s="5" t="s">
        <v>5935</v>
      </c>
      <c r="C3473" t="s">
        <v>7091</v>
      </c>
    </row>
    <row r="3474" spans="1:3" x14ac:dyDescent="0.25">
      <c r="A3474" t="str">
        <f t="shared" si="54"/>
        <v>I678</v>
      </c>
      <c r="B3474" s="5" t="s">
        <v>5936</v>
      </c>
      <c r="C3474" t="s">
        <v>7092</v>
      </c>
    </row>
    <row r="3475" spans="1:3" x14ac:dyDescent="0.25">
      <c r="A3475" t="str">
        <f t="shared" si="54"/>
        <v>I679</v>
      </c>
      <c r="B3475" s="5" t="s">
        <v>5937</v>
      </c>
      <c r="C3475" t="s">
        <v>7093</v>
      </c>
    </row>
    <row r="3476" spans="1:3" x14ac:dyDescent="0.25">
      <c r="A3476" t="str">
        <f t="shared" si="54"/>
        <v>I680</v>
      </c>
      <c r="B3476" s="5" t="s">
        <v>5938</v>
      </c>
      <c r="C3476" t="s">
        <v>7094</v>
      </c>
    </row>
    <row r="3477" spans="1:3" x14ac:dyDescent="0.25">
      <c r="A3477" t="str">
        <f t="shared" si="54"/>
        <v>I681</v>
      </c>
      <c r="B3477" s="3" t="s">
        <v>5939</v>
      </c>
      <c r="C3477" t="s">
        <v>7095</v>
      </c>
    </row>
    <row r="3478" spans="1:3" x14ac:dyDescent="0.25">
      <c r="A3478" t="str">
        <f t="shared" si="54"/>
        <v>I682</v>
      </c>
      <c r="B3478" s="3" t="s">
        <v>5940</v>
      </c>
      <c r="C3478" t="s">
        <v>7096</v>
      </c>
    </row>
    <row r="3479" spans="1:3" x14ac:dyDescent="0.25">
      <c r="A3479" t="str">
        <f t="shared" si="54"/>
        <v>I688</v>
      </c>
      <c r="B3479" s="3" t="s">
        <v>5941</v>
      </c>
      <c r="C3479" t="s">
        <v>7097</v>
      </c>
    </row>
    <row r="3480" spans="1:3" x14ac:dyDescent="0.25">
      <c r="A3480" t="str">
        <f t="shared" si="54"/>
        <v>I690</v>
      </c>
      <c r="B3480" s="5" t="s">
        <v>5942</v>
      </c>
      <c r="C3480" t="s">
        <v>7098</v>
      </c>
    </row>
    <row r="3481" spans="1:3" x14ac:dyDescent="0.25">
      <c r="A3481" t="str">
        <f t="shared" si="54"/>
        <v>I691</v>
      </c>
      <c r="B3481" s="5" t="s">
        <v>5943</v>
      </c>
      <c r="C3481" t="s">
        <v>7099</v>
      </c>
    </row>
    <row r="3482" spans="1:3" x14ac:dyDescent="0.25">
      <c r="A3482" t="str">
        <f t="shared" si="54"/>
        <v>I692</v>
      </c>
      <c r="B3482" s="5" t="s">
        <v>5944</v>
      </c>
      <c r="C3482" t="s">
        <v>7100</v>
      </c>
    </row>
    <row r="3483" spans="1:3" x14ac:dyDescent="0.25">
      <c r="A3483" t="str">
        <f t="shared" si="54"/>
        <v>I693</v>
      </c>
      <c r="B3483" s="5" t="s">
        <v>5945</v>
      </c>
      <c r="C3483" t="s">
        <v>7101</v>
      </c>
    </row>
    <row r="3484" spans="1:3" x14ac:dyDescent="0.25">
      <c r="A3484" t="str">
        <f t="shared" si="54"/>
        <v>I694</v>
      </c>
      <c r="B3484" s="5" t="s">
        <v>5946</v>
      </c>
      <c r="C3484" t="s">
        <v>7102</v>
      </c>
    </row>
    <row r="3485" spans="1:3" x14ac:dyDescent="0.25">
      <c r="A3485" t="str">
        <f t="shared" si="54"/>
        <v>I698</v>
      </c>
      <c r="B3485" s="5" t="s">
        <v>5947</v>
      </c>
      <c r="C3485" t="s">
        <v>7103</v>
      </c>
    </row>
    <row r="3486" spans="1:3" x14ac:dyDescent="0.25">
      <c r="A3486" t="str">
        <f t="shared" si="54"/>
        <v>I700</v>
      </c>
      <c r="B3486" s="5" t="s">
        <v>5948</v>
      </c>
      <c r="C3486" t="s">
        <v>7104</v>
      </c>
    </row>
    <row r="3487" spans="1:3" x14ac:dyDescent="0.25">
      <c r="A3487" t="str">
        <f t="shared" si="54"/>
        <v>I701</v>
      </c>
      <c r="B3487" s="5" t="s">
        <v>5949</v>
      </c>
      <c r="C3487" t="s">
        <v>7105</v>
      </c>
    </row>
    <row r="3488" spans="1:3" x14ac:dyDescent="0.25">
      <c r="A3488" t="str">
        <f t="shared" si="54"/>
        <v>I702</v>
      </c>
      <c r="B3488" s="5" t="s">
        <v>5950</v>
      </c>
      <c r="C3488" t="s">
        <v>7106</v>
      </c>
    </row>
    <row r="3489" spans="1:3" x14ac:dyDescent="0.25">
      <c r="A3489" t="str">
        <f t="shared" si="54"/>
        <v>I708</v>
      </c>
      <c r="B3489" s="5" t="s">
        <v>5951</v>
      </c>
      <c r="C3489" t="s">
        <v>7107</v>
      </c>
    </row>
    <row r="3490" spans="1:3" x14ac:dyDescent="0.25">
      <c r="A3490" t="str">
        <f t="shared" si="54"/>
        <v>I709</v>
      </c>
      <c r="B3490" s="5" t="s">
        <v>5952</v>
      </c>
      <c r="C3490" t="s">
        <v>7108</v>
      </c>
    </row>
    <row r="3491" spans="1:3" x14ac:dyDescent="0.25">
      <c r="A3491" t="str">
        <f t="shared" si="54"/>
        <v>I710</v>
      </c>
      <c r="B3491" s="5" t="s">
        <v>5953</v>
      </c>
      <c r="C3491" t="s">
        <v>7109</v>
      </c>
    </row>
    <row r="3492" spans="1:3" x14ac:dyDescent="0.25">
      <c r="A3492" t="str">
        <f t="shared" si="54"/>
        <v>I711</v>
      </c>
      <c r="B3492" s="5" t="s">
        <v>5954</v>
      </c>
      <c r="C3492" t="s">
        <v>7110</v>
      </c>
    </row>
    <row r="3493" spans="1:3" x14ac:dyDescent="0.25">
      <c r="A3493" t="str">
        <f t="shared" si="54"/>
        <v>I712</v>
      </c>
      <c r="B3493" s="5" t="s">
        <v>5955</v>
      </c>
      <c r="C3493" t="s">
        <v>7111</v>
      </c>
    </row>
    <row r="3494" spans="1:3" x14ac:dyDescent="0.25">
      <c r="A3494" t="str">
        <f t="shared" si="54"/>
        <v>I713</v>
      </c>
      <c r="B3494" s="5" t="s">
        <v>5956</v>
      </c>
      <c r="C3494" t="s">
        <v>7112</v>
      </c>
    </row>
    <row r="3495" spans="1:3" x14ac:dyDescent="0.25">
      <c r="A3495" t="str">
        <f t="shared" si="54"/>
        <v>I714</v>
      </c>
      <c r="B3495" s="5" t="s">
        <v>5957</v>
      </c>
      <c r="C3495" t="s">
        <v>7113</v>
      </c>
    </row>
    <row r="3496" spans="1:3" x14ac:dyDescent="0.25">
      <c r="A3496" t="str">
        <f t="shared" si="54"/>
        <v>I715</v>
      </c>
      <c r="B3496" s="5" t="s">
        <v>5958</v>
      </c>
      <c r="C3496" t="s">
        <v>7114</v>
      </c>
    </row>
    <row r="3497" spans="1:3" x14ac:dyDescent="0.25">
      <c r="A3497" t="str">
        <f t="shared" si="54"/>
        <v>I716</v>
      </c>
      <c r="B3497" s="5" t="s">
        <v>5959</v>
      </c>
      <c r="C3497" t="s">
        <v>7115</v>
      </c>
    </row>
    <row r="3498" spans="1:3" x14ac:dyDescent="0.25">
      <c r="A3498" t="str">
        <f t="shared" si="54"/>
        <v>I718</v>
      </c>
      <c r="B3498" s="5" t="s">
        <v>5960</v>
      </c>
      <c r="C3498" t="s">
        <v>7116</v>
      </c>
    </row>
    <row r="3499" spans="1:3" x14ac:dyDescent="0.25">
      <c r="A3499" t="str">
        <f t="shared" si="54"/>
        <v>I719</v>
      </c>
      <c r="B3499" s="5" t="s">
        <v>5961</v>
      </c>
      <c r="C3499" t="s">
        <v>7117</v>
      </c>
    </row>
    <row r="3500" spans="1:3" x14ac:dyDescent="0.25">
      <c r="A3500" t="str">
        <f t="shared" si="54"/>
        <v>I720</v>
      </c>
      <c r="B3500" s="5" t="s">
        <v>5962</v>
      </c>
      <c r="C3500" t="s">
        <v>7118</v>
      </c>
    </row>
    <row r="3501" spans="1:3" x14ac:dyDescent="0.25">
      <c r="A3501" t="str">
        <f t="shared" si="54"/>
        <v>I721</v>
      </c>
      <c r="B3501" s="5" t="s">
        <v>5963</v>
      </c>
      <c r="C3501" t="s">
        <v>7119</v>
      </c>
    </row>
    <row r="3502" spans="1:3" x14ac:dyDescent="0.25">
      <c r="A3502" t="str">
        <f t="shared" si="54"/>
        <v>I722</v>
      </c>
      <c r="B3502" s="5" t="s">
        <v>5964</v>
      </c>
      <c r="C3502" t="s">
        <v>7120</v>
      </c>
    </row>
    <row r="3503" spans="1:3" x14ac:dyDescent="0.25">
      <c r="A3503" t="str">
        <f t="shared" si="54"/>
        <v>I723</v>
      </c>
      <c r="B3503" s="5" t="s">
        <v>5965</v>
      </c>
      <c r="C3503" t="s">
        <v>7121</v>
      </c>
    </row>
    <row r="3504" spans="1:3" x14ac:dyDescent="0.25">
      <c r="A3504" t="str">
        <f t="shared" si="54"/>
        <v>I724</v>
      </c>
      <c r="B3504" s="5" t="s">
        <v>5966</v>
      </c>
      <c r="C3504" t="s">
        <v>7122</v>
      </c>
    </row>
    <row r="3505" spans="1:3" x14ac:dyDescent="0.25">
      <c r="A3505" t="str">
        <f t="shared" si="54"/>
        <v>I725</v>
      </c>
      <c r="B3505" s="3" t="s">
        <v>5967</v>
      </c>
      <c r="C3505" t="s">
        <v>7123</v>
      </c>
    </row>
    <row r="3506" spans="1:3" x14ac:dyDescent="0.25">
      <c r="A3506" t="str">
        <f t="shared" si="54"/>
        <v>I726</v>
      </c>
      <c r="B3506" s="3" t="s">
        <v>5968</v>
      </c>
      <c r="C3506" t="s">
        <v>7124</v>
      </c>
    </row>
    <row r="3507" spans="1:3" x14ac:dyDescent="0.25">
      <c r="A3507" t="str">
        <f t="shared" si="54"/>
        <v>I728</v>
      </c>
      <c r="B3507" s="5" t="s">
        <v>5969</v>
      </c>
      <c r="C3507" t="s">
        <v>7125</v>
      </c>
    </row>
    <row r="3508" spans="1:3" x14ac:dyDescent="0.25">
      <c r="A3508" t="str">
        <f t="shared" si="54"/>
        <v>I729</v>
      </c>
      <c r="B3508" s="5" t="s">
        <v>5970</v>
      </c>
      <c r="C3508" t="s">
        <v>7126</v>
      </c>
    </row>
    <row r="3509" spans="1:3" x14ac:dyDescent="0.25">
      <c r="A3509" t="str">
        <f t="shared" si="54"/>
        <v>I730</v>
      </c>
      <c r="B3509" s="5" t="s">
        <v>5971</v>
      </c>
      <c r="C3509" t="s">
        <v>7127</v>
      </c>
    </row>
    <row r="3510" spans="1:3" x14ac:dyDescent="0.25">
      <c r="A3510" t="str">
        <f t="shared" si="54"/>
        <v>I731</v>
      </c>
      <c r="B3510" s="5" t="s">
        <v>5972</v>
      </c>
      <c r="C3510" t="s">
        <v>7128</v>
      </c>
    </row>
    <row r="3511" spans="1:3" x14ac:dyDescent="0.25">
      <c r="A3511" t="str">
        <f t="shared" si="54"/>
        <v>I738</v>
      </c>
      <c r="B3511" s="5" t="s">
        <v>5973</v>
      </c>
      <c r="C3511" t="s">
        <v>7129</v>
      </c>
    </row>
    <row r="3512" spans="1:3" x14ac:dyDescent="0.25">
      <c r="A3512" t="str">
        <f t="shared" si="54"/>
        <v>I739</v>
      </c>
      <c r="B3512" s="5" t="s">
        <v>5974</v>
      </c>
      <c r="C3512" t="s">
        <v>7130</v>
      </c>
    </row>
    <row r="3513" spans="1:3" x14ac:dyDescent="0.25">
      <c r="A3513" t="str">
        <f t="shared" si="54"/>
        <v>I740</v>
      </c>
      <c r="B3513" s="5" t="s">
        <v>5975</v>
      </c>
      <c r="C3513" t="s">
        <v>7131</v>
      </c>
    </row>
    <row r="3514" spans="1:3" x14ac:dyDescent="0.25">
      <c r="A3514" t="str">
        <f t="shared" si="54"/>
        <v>I741</v>
      </c>
      <c r="B3514" s="5" t="s">
        <v>5976</v>
      </c>
      <c r="C3514" t="s">
        <v>7132</v>
      </c>
    </row>
    <row r="3515" spans="1:3" x14ac:dyDescent="0.25">
      <c r="A3515" t="str">
        <f t="shared" si="54"/>
        <v>I742</v>
      </c>
      <c r="B3515" s="5" t="s">
        <v>5977</v>
      </c>
      <c r="C3515" t="s">
        <v>7133</v>
      </c>
    </row>
    <row r="3516" spans="1:3" x14ac:dyDescent="0.25">
      <c r="A3516" t="str">
        <f t="shared" si="54"/>
        <v>I743</v>
      </c>
      <c r="B3516" s="5" t="s">
        <v>5978</v>
      </c>
      <c r="C3516" t="s">
        <v>7134</v>
      </c>
    </row>
    <row r="3517" spans="1:3" x14ac:dyDescent="0.25">
      <c r="A3517" t="str">
        <f t="shared" si="54"/>
        <v>I744</v>
      </c>
      <c r="B3517" s="5" t="s">
        <v>5979</v>
      </c>
      <c r="C3517" t="s">
        <v>7135</v>
      </c>
    </row>
    <row r="3518" spans="1:3" x14ac:dyDescent="0.25">
      <c r="A3518" t="str">
        <f t="shared" si="54"/>
        <v>I745</v>
      </c>
      <c r="B3518" s="5" t="s">
        <v>5980</v>
      </c>
      <c r="C3518" t="s">
        <v>7136</v>
      </c>
    </row>
    <row r="3519" spans="1:3" x14ac:dyDescent="0.25">
      <c r="A3519" t="str">
        <f t="shared" si="54"/>
        <v>I748</v>
      </c>
      <c r="B3519" s="5" t="s">
        <v>5981</v>
      </c>
      <c r="C3519" t="s">
        <v>7137</v>
      </c>
    </row>
    <row r="3520" spans="1:3" x14ac:dyDescent="0.25">
      <c r="A3520" t="str">
        <f t="shared" si="54"/>
        <v>I749</v>
      </c>
      <c r="B3520" s="5" t="s">
        <v>5982</v>
      </c>
      <c r="C3520" t="s">
        <v>7138</v>
      </c>
    </row>
    <row r="3521" spans="1:3" x14ac:dyDescent="0.25">
      <c r="A3521" t="str">
        <f t="shared" si="54"/>
        <v>I770</v>
      </c>
      <c r="B3521" s="5" t="s">
        <v>5983</v>
      </c>
      <c r="C3521" t="s">
        <v>7139</v>
      </c>
    </row>
    <row r="3522" spans="1:3" x14ac:dyDescent="0.25">
      <c r="A3522" t="str">
        <f t="shared" si="54"/>
        <v>I771</v>
      </c>
      <c r="B3522" s="5" t="s">
        <v>5984</v>
      </c>
      <c r="C3522" t="s">
        <v>7140</v>
      </c>
    </row>
    <row r="3523" spans="1:3" x14ac:dyDescent="0.25">
      <c r="A3523" t="str">
        <f t="shared" ref="A3523:A3586" si="55">IF(LEN(B3523)=3,B3523&amp;"X",B3523)</f>
        <v>I772</v>
      </c>
      <c r="B3523" s="5" t="s">
        <v>5985</v>
      </c>
      <c r="C3523" t="s">
        <v>7141</v>
      </c>
    </row>
    <row r="3524" spans="1:3" x14ac:dyDescent="0.25">
      <c r="A3524" t="str">
        <f t="shared" si="55"/>
        <v>I773</v>
      </c>
      <c r="B3524" s="5" t="s">
        <v>5986</v>
      </c>
      <c r="C3524" t="s">
        <v>7142</v>
      </c>
    </row>
    <row r="3525" spans="1:3" x14ac:dyDescent="0.25">
      <c r="A3525" t="str">
        <f t="shared" si="55"/>
        <v>I774</v>
      </c>
      <c r="B3525" s="5" t="s">
        <v>5987</v>
      </c>
      <c r="C3525" t="s">
        <v>7143</v>
      </c>
    </row>
    <row r="3526" spans="1:3" x14ac:dyDescent="0.25">
      <c r="A3526" t="str">
        <f t="shared" si="55"/>
        <v>I775</v>
      </c>
      <c r="B3526" s="5" t="s">
        <v>5988</v>
      </c>
      <c r="C3526" t="s">
        <v>7144</v>
      </c>
    </row>
    <row r="3527" spans="1:3" x14ac:dyDescent="0.25">
      <c r="A3527" t="str">
        <f t="shared" si="55"/>
        <v>I776</v>
      </c>
      <c r="B3527" s="5" t="s">
        <v>5989</v>
      </c>
      <c r="C3527" t="s">
        <v>7145</v>
      </c>
    </row>
    <row r="3528" spans="1:3" x14ac:dyDescent="0.25">
      <c r="A3528" t="str">
        <f t="shared" si="55"/>
        <v>I778</v>
      </c>
      <c r="B3528" s="5" t="s">
        <v>5990</v>
      </c>
      <c r="C3528" t="s">
        <v>7146</v>
      </c>
    </row>
    <row r="3529" spans="1:3" x14ac:dyDescent="0.25">
      <c r="A3529" t="str">
        <f t="shared" si="55"/>
        <v>I779</v>
      </c>
      <c r="B3529" s="5" t="s">
        <v>5991</v>
      </c>
      <c r="C3529" t="s">
        <v>7147</v>
      </c>
    </row>
    <row r="3530" spans="1:3" x14ac:dyDescent="0.25">
      <c r="A3530" t="str">
        <f t="shared" si="55"/>
        <v>I780</v>
      </c>
      <c r="B3530" s="5" t="s">
        <v>5992</v>
      </c>
      <c r="C3530" t="s">
        <v>7148</v>
      </c>
    </row>
    <row r="3531" spans="1:3" x14ac:dyDescent="0.25">
      <c r="A3531" t="str">
        <f t="shared" si="55"/>
        <v>I781</v>
      </c>
      <c r="B3531" s="5" t="s">
        <v>5993</v>
      </c>
      <c r="C3531" t="s">
        <v>7149</v>
      </c>
    </row>
    <row r="3532" spans="1:3" x14ac:dyDescent="0.25">
      <c r="A3532" t="str">
        <f t="shared" si="55"/>
        <v>I788</v>
      </c>
      <c r="B3532" s="5" t="s">
        <v>5994</v>
      </c>
      <c r="C3532" t="s">
        <v>7150</v>
      </c>
    </row>
    <row r="3533" spans="1:3" x14ac:dyDescent="0.25">
      <c r="A3533" t="str">
        <f t="shared" si="55"/>
        <v>I789</v>
      </c>
      <c r="B3533" s="5" t="s">
        <v>5995</v>
      </c>
      <c r="C3533" t="s">
        <v>7151</v>
      </c>
    </row>
    <row r="3534" spans="1:3" x14ac:dyDescent="0.25">
      <c r="A3534" t="str">
        <f t="shared" si="55"/>
        <v>I790</v>
      </c>
      <c r="B3534" s="3" t="s">
        <v>5996</v>
      </c>
      <c r="C3534" t="s">
        <v>7152</v>
      </c>
    </row>
    <row r="3535" spans="1:3" x14ac:dyDescent="0.25">
      <c r="A3535" t="str">
        <f t="shared" si="55"/>
        <v>I791</v>
      </c>
      <c r="B3535" s="5" t="s">
        <v>5997</v>
      </c>
      <c r="C3535" t="s">
        <v>7153</v>
      </c>
    </row>
    <row r="3536" spans="1:3" x14ac:dyDescent="0.25">
      <c r="A3536" t="str">
        <f t="shared" si="55"/>
        <v>I792</v>
      </c>
      <c r="B3536" s="3" t="s">
        <v>5998</v>
      </c>
      <c r="C3536" t="s">
        <v>7154</v>
      </c>
    </row>
    <row r="3537" spans="1:3" x14ac:dyDescent="0.25">
      <c r="A3537" t="str">
        <f t="shared" si="55"/>
        <v>I798</v>
      </c>
      <c r="B3537" s="5" t="s">
        <v>5999</v>
      </c>
      <c r="C3537" t="s">
        <v>7155</v>
      </c>
    </row>
    <row r="3538" spans="1:3" x14ac:dyDescent="0.25">
      <c r="A3538" t="str">
        <f t="shared" si="55"/>
        <v>I800</v>
      </c>
      <c r="B3538" s="5" t="s">
        <v>6000</v>
      </c>
      <c r="C3538" t="s">
        <v>7156</v>
      </c>
    </row>
    <row r="3539" spans="1:3" x14ac:dyDescent="0.25">
      <c r="A3539" t="str">
        <f t="shared" si="55"/>
        <v>I801</v>
      </c>
      <c r="B3539" s="5" t="s">
        <v>6001</v>
      </c>
      <c r="C3539" t="s">
        <v>7157</v>
      </c>
    </row>
    <row r="3540" spans="1:3" x14ac:dyDescent="0.25">
      <c r="A3540" t="str">
        <f t="shared" si="55"/>
        <v>I802</v>
      </c>
      <c r="B3540" s="5" t="s">
        <v>6002</v>
      </c>
      <c r="C3540" t="s">
        <v>7158</v>
      </c>
    </row>
    <row r="3541" spans="1:3" x14ac:dyDescent="0.25">
      <c r="A3541" t="str">
        <f t="shared" si="55"/>
        <v>I803</v>
      </c>
      <c r="B3541" s="5" t="s">
        <v>6003</v>
      </c>
      <c r="C3541" t="s">
        <v>7159</v>
      </c>
    </row>
    <row r="3542" spans="1:3" x14ac:dyDescent="0.25">
      <c r="A3542" t="str">
        <f t="shared" si="55"/>
        <v>I808</v>
      </c>
      <c r="B3542" s="5" t="s">
        <v>6004</v>
      </c>
      <c r="C3542" t="s">
        <v>7160</v>
      </c>
    </row>
    <row r="3543" spans="1:3" x14ac:dyDescent="0.25">
      <c r="A3543" t="str">
        <f t="shared" si="55"/>
        <v>I809</v>
      </c>
      <c r="B3543" s="5" t="s">
        <v>6005</v>
      </c>
      <c r="C3543" t="s">
        <v>7161</v>
      </c>
    </row>
    <row r="3544" spans="1:3" x14ac:dyDescent="0.25">
      <c r="A3544" t="str">
        <f t="shared" si="55"/>
        <v>I81X</v>
      </c>
      <c r="B3544" s="5" t="s">
        <v>6006</v>
      </c>
      <c r="C3544" t="s">
        <v>7162</v>
      </c>
    </row>
    <row r="3545" spans="1:3" x14ac:dyDescent="0.25">
      <c r="A3545" t="str">
        <f t="shared" si="55"/>
        <v>I820</v>
      </c>
      <c r="B3545" s="5" t="s">
        <v>6007</v>
      </c>
      <c r="C3545" t="s">
        <v>7163</v>
      </c>
    </row>
    <row r="3546" spans="1:3" x14ac:dyDescent="0.25">
      <c r="A3546" t="str">
        <f t="shared" si="55"/>
        <v>I821</v>
      </c>
      <c r="B3546" s="5" t="s">
        <v>6008</v>
      </c>
      <c r="C3546" t="s">
        <v>7164</v>
      </c>
    </row>
    <row r="3547" spans="1:3" x14ac:dyDescent="0.25">
      <c r="A3547" t="str">
        <f t="shared" si="55"/>
        <v>I822</v>
      </c>
      <c r="B3547" s="5" t="s">
        <v>6009</v>
      </c>
      <c r="C3547" t="s">
        <v>7165</v>
      </c>
    </row>
    <row r="3548" spans="1:3" x14ac:dyDescent="0.25">
      <c r="A3548" t="str">
        <f t="shared" si="55"/>
        <v>I823</v>
      </c>
      <c r="B3548" s="5" t="s">
        <v>6010</v>
      </c>
      <c r="C3548" t="s">
        <v>7166</v>
      </c>
    </row>
    <row r="3549" spans="1:3" x14ac:dyDescent="0.25">
      <c r="A3549" t="str">
        <f t="shared" si="55"/>
        <v>I828</v>
      </c>
      <c r="B3549" s="5" t="s">
        <v>6011</v>
      </c>
      <c r="C3549" t="s">
        <v>7167</v>
      </c>
    </row>
    <row r="3550" spans="1:3" x14ac:dyDescent="0.25">
      <c r="A3550" t="str">
        <f t="shared" si="55"/>
        <v>I829</v>
      </c>
      <c r="B3550" s="5" t="s">
        <v>6012</v>
      </c>
      <c r="C3550" t="s">
        <v>7168</v>
      </c>
    </row>
    <row r="3551" spans="1:3" x14ac:dyDescent="0.25">
      <c r="A3551" t="str">
        <f t="shared" si="55"/>
        <v>I830</v>
      </c>
      <c r="B3551" s="5" t="s">
        <v>6013</v>
      </c>
      <c r="C3551" t="s">
        <v>7169</v>
      </c>
    </row>
    <row r="3552" spans="1:3" x14ac:dyDescent="0.25">
      <c r="A3552" t="str">
        <f t="shared" si="55"/>
        <v>I831</v>
      </c>
      <c r="B3552" s="5" t="s">
        <v>6014</v>
      </c>
      <c r="C3552" t="s">
        <v>7170</v>
      </c>
    </row>
    <row r="3553" spans="1:3" x14ac:dyDescent="0.25">
      <c r="A3553" t="str">
        <f t="shared" si="55"/>
        <v>I832</v>
      </c>
      <c r="B3553" s="5" t="s">
        <v>6015</v>
      </c>
      <c r="C3553" t="s">
        <v>7171</v>
      </c>
    </row>
    <row r="3554" spans="1:3" x14ac:dyDescent="0.25">
      <c r="A3554" t="str">
        <f t="shared" si="55"/>
        <v>I839</v>
      </c>
      <c r="B3554" s="5" t="s">
        <v>6016</v>
      </c>
      <c r="C3554" t="s">
        <v>7172</v>
      </c>
    </row>
    <row r="3555" spans="1:3" x14ac:dyDescent="0.25">
      <c r="A3555" t="str">
        <f t="shared" si="55"/>
        <v>I840</v>
      </c>
      <c r="B3555" s="5" t="s">
        <v>6017</v>
      </c>
      <c r="C3555" t="s">
        <v>7173</v>
      </c>
    </row>
    <row r="3556" spans="1:3" x14ac:dyDescent="0.25">
      <c r="A3556" t="str">
        <f t="shared" si="55"/>
        <v>I841</v>
      </c>
      <c r="B3556" s="5" t="s">
        <v>6018</v>
      </c>
      <c r="C3556" t="s">
        <v>7174</v>
      </c>
    </row>
    <row r="3557" spans="1:3" x14ac:dyDescent="0.25">
      <c r="A3557" t="str">
        <f t="shared" si="55"/>
        <v>I842</v>
      </c>
      <c r="B3557" s="5" t="s">
        <v>6019</v>
      </c>
      <c r="C3557" t="s">
        <v>7175</v>
      </c>
    </row>
    <row r="3558" spans="1:3" x14ac:dyDescent="0.25">
      <c r="A3558" t="str">
        <f t="shared" si="55"/>
        <v>I843</v>
      </c>
      <c r="B3558" s="5" t="s">
        <v>6020</v>
      </c>
      <c r="C3558" t="s">
        <v>7176</v>
      </c>
    </row>
    <row r="3559" spans="1:3" x14ac:dyDescent="0.25">
      <c r="A3559" t="str">
        <f t="shared" si="55"/>
        <v>I844</v>
      </c>
      <c r="B3559" s="5" t="s">
        <v>6021</v>
      </c>
      <c r="C3559" t="s">
        <v>7177</v>
      </c>
    </row>
    <row r="3560" spans="1:3" x14ac:dyDescent="0.25">
      <c r="A3560" t="str">
        <f t="shared" si="55"/>
        <v>I845</v>
      </c>
      <c r="B3560" s="5" t="s">
        <v>6022</v>
      </c>
      <c r="C3560" t="s">
        <v>7178</v>
      </c>
    </row>
    <row r="3561" spans="1:3" x14ac:dyDescent="0.25">
      <c r="A3561" t="str">
        <f t="shared" si="55"/>
        <v>I846</v>
      </c>
      <c r="B3561" s="5" t="s">
        <v>6023</v>
      </c>
      <c r="C3561" t="s">
        <v>7179</v>
      </c>
    </row>
    <row r="3562" spans="1:3" x14ac:dyDescent="0.25">
      <c r="A3562" t="str">
        <f t="shared" si="55"/>
        <v>I847</v>
      </c>
      <c r="B3562" s="5" t="s">
        <v>6024</v>
      </c>
      <c r="C3562" t="s">
        <v>7180</v>
      </c>
    </row>
    <row r="3563" spans="1:3" x14ac:dyDescent="0.25">
      <c r="A3563" t="str">
        <f t="shared" si="55"/>
        <v>I848</v>
      </c>
      <c r="B3563" s="5" t="s">
        <v>6025</v>
      </c>
      <c r="C3563" t="s">
        <v>7181</v>
      </c>
    </row>
    <row r="3564" spans="1:3" x14ac:dyDescent="0.25">
      <c r="A3564" t="str">
        <f t="shared" si="55"/>
        <v>I849</v>
      </c>
      <c r="B3564" s="5" t="s">
        <v>6026</v>
      </c>
      <c r="C3564" t="s">
        <v>7182</v>
      </c>
    </row>
    <row r="3565" spans="1:3" x14ac:dyDescent="0.25">
      <c r="A3565" t="str">
        <f t="shared" si="55"/>
        <v>I850</v>
      </c>
      <c r="B3565" s="5" t="s">
        <v>6027</v>
      </c>
      <c r="C3565" t="s">
        <v>7183</v>
      </c>
    </row>
    <row r="3566" spans="1:3" x14ac:dyDescent="0.25">
      <c r="A3566" t="str">
        <f t="shared" si="55"/>
        <v>I859</v>
      </c>
      <c r="B3566" s="5" t="s">
        <v>6028</v>
      </c>
      <c r="C3566" t="s">
        <v>7184</v>
      </c>
    </row>
    <row r="3567" spans="1:3" x14ac:dyDescent="0.25">
      <c r="A3567" t="str">
        <f t="shared" si="55"/>
        <v>I860</v>
      </c>
      <c r="B3567" s="5" t="s">
        <v>6029</v>
      </c>
      <c r="C3567" t="s">
        <v>7185</v>
      </c>
    </row>
    <row r="3568" spans="1:3" x14ac:dyDescent="0.25">
      <c r="A3568" t="str">
        <f t="shared" si="55"/>
        <v>I861</v>
      </c>
      <c r="B3568" s="5" t="s">
        <v>6030</v>
      </c>
      <c r="C3568" t="s">
        <v>7186</v>
      </c>
    </row>
    <row r="3569" spans="1:3" x14ac:dyDescent="0.25">
      <c r="A3569" t="str">
        <f t="shared" si="55"/>
        <v>I862</v>
      </c>
      <c r="B3569" s="5" t="s">
        <v>6031</v>
      </c>
      <c r="C3569" t="s">
        <v>7187</v>
      </c>
    </row>
    <row r="3570" spans="1:3" x14ac:dyDescent="0.25">
      <c r="A3570" t="str">
        <f t="shared" si="55"/>
        <v>I863</v>
      </c>
      <c r="B3570" s="5" t="s">
        <v>6032</v>
      </c>
      <c r="C3570" t="s">
        <v>7188</v>
      </c>
    </row>
    <row r="3571" spans="1:3" x14ac:dyDescent="0.25">
      <c r="A3571" t="str">
        <f t="shared" si="55"/>
        <v>I864</v>
      </c>
      <c r="B3571" s="5" t="s">
        <v>6033</v>
      </c>
      <c r="C3571" t="s">
        <v>7189</v>
      </c>
    </row>
    <row r="3572" spans="1:3" x14ac:dyDescent="0.25">
      <c r="A3572" t="str">
        <f t="shared" si="55"/>
        <v>I868</v>
      </c>
      <c r="B3572" s="5" t="s">
        <v>6034</v>
      </c>
      <c r="C3572" t="s">
        <v>7190</v>
      </c>
    </row>
    <row r="3573" spans="1:3" x14ac:dyDescent="0.25">
      <c r="A3573" t="str">
        <f t="shared" si="55"/>
        <v>I870</v>
      </c>
      <c r="B3573" s="5" t="s">
        <v>6035</v>
      </c>
      <c r="C3573" t="s">
        <v>7191</v>
      </c>
    </row>
    <row r="3574" spans="1:3" x14ac:dyDescent="0.25">
      <c r="A3574" t="str">
        <f t="shared" si="55"/>
        <v>I871</v>
      </c>
      <c r="B3574" s="5" t="s">
        <v>6036</v>
      </c>
      <c r="C3574" t="s">
        <v>7192</v>
      </c>
    </row>
    <row r="3575" spans="1:3" x14ac:dyDescent="0.25">
      <c r="A3575" t="str">
        <f t="shared" si="55"/>
        <v>I872</v>
      </c>
      <c r="B3575" s="5" t="s">
        <v>6037</v>
      </c>
      <c r="C3575" t="s">
        <v>7193</v>
      </c>
    </row>
    <row r="3576" spans="1:3" x14ac:dyDescent="0.25">
      <c r="A3576" t="str">
        <f t="shared" si="55"/>
        <v>I878</v>
      </c>
      <c r="B3576" s="5" t="s">
        <v>6038</v>
      </c>
      <c r="C3576" t="s">
        <v>7194</v>
      </c>
    </row>
    <row r="3577" spans="1:3" x14ac:dyDescent="0.25">
      <c r="A3577" t="str">
        <f t="shared" si="55"/>
        <v>I879</v>
      </c>
      <c r="B3577" s="5" t="s">
        <v>6039</v>
      </c>
      <c r="C3577" t="s">
        <v>7195</v>
      </c>
    </row>
    <row r="3578" spans="1:3" x14ac:dyDescent="0.25">
      <c r="A3578" t="str">
        <f t="shared" si="55"/>
        <v>I880</v>
      </c>
      <c r="B3578" s="5" t="s">
        <v>6040</v>
      </c>
      <c r="C3578" t="s">
        <v>7196</v>
      </c>
    </row>
    <row r="3579" spans="1:3" x14ac:dyDescent="0.25">
      <c r="A3579" t="str">
        <f t="shared" si="55"/>
        <v>I881</v>
      </c>
      <c r="B3579" s="5" t="s">
        <v>6041</v>
      </c>
      <c r="C3579" t="s">
        <v>7197</v>
      </c>
    </row>
    <row r="3580" spans="1:3" x14ac:dyDescent="0.25">
      <c r="A3580" t="str">
        <f t="shared" si="55"/>
        <v>I888</v>
      </c>
      <c r="B3580" s="5" t="s">
        <v>6042</v>
      </c>
      <c r="C3580" t="s">
        <v>7198</v>
      </c>
    </row>
    <row r="3581" spans="1:3" x14ac:dyDescent="0.25">
      <c r="A3581" t="str">
        <f t="shared" si="55"/>
        <v>I889</v>
      </c>
      <c r="B3581" s="5" t="s">
        <v>6043</v>
      </c>
      <c r="C3581" t="s">
        <v>7199</v>
      </c>
    </row>
    <row r="3582" spans="1:3" x14ac:dyDescent="0.25">
      <c r="A3582" t="str">
        <f t="shared" si="55"/>
        <v>I890</v>
      </c>
      <c r="B3582" s="5" t="s">
        <v>6044</v>
      </c>
      <c r="C3582" t="s">
        <v>7200</v>
      </c>
    </row>
    <row r="3583" spans="1:3" x14ac:dyDescent="0.25">
      <c r="A3583" t="str">
        <f t="shared" si="55"/>
        <v>I891</v>
      </c>
      <c r="B3583" s="5" t="s">
        <v>6045</v>
      </c>
      <c r="C3583" t="s">
        <v>7201</v>
      </c>
    </row>
    <row r="3584" spans="1:3" x14ac:dyDescent="0.25">
      <c r="A3584" t="str">
        <f t="shared" si="55"/>
        <v>I898</v>
      </c>
      <c r="B3584" s="5" t="s">
        <v>6046</v>
      </c>
      <c r="C3584" t="s">
        <v>7202</v>
      </c>
    </row>
    <row r="3585" spans="1:3" x14ac:dyDescent="0.25">
      <c r="A3585" t="str">
        <f t="shared" si="55"/>
        <v>I899</v>
      </c>
      <c r="B3585" s="5" t="s">
        <v>6047</v>
      </c>
      <c r="C3585" t="s">
        <v>7203</v>
      </c>
    </row>
    <row r="3586" spans="1:3" x14ac:dyDescent="0.25">
      <c r="A3586" t="str">
        <f t="shared" si="55"/>
        <v>I950</v>
      </c>
      <c r="B3586" s="5" t="s">
        <v>6048</v>
      </c>
      <c r="C3586" t="s">
        <v>7204</v>
      </c>
    </row>
    <row r="3587" spans="1:3" x14ac:dyDescent="0.25">
      <c r="A3587" t="str">
        <f t="shared" ref="A3587:A3650" si="56">IF(LEN(B3587)=3,B3587&amp;"X",B3587)</f>
        <v>I951</v>
      </c>
      <c r="B3587" s="5" t="s">
        <v>6049</v>
      </c>
      <c r="C3587" t="s">
        <v>7205</v>
      </c>
    </row>
    <row r="3588" spans="1:3" x14ac:dyDescent="0.25">
      <c r="A3588" t="str">
        <f t="shared" si="56"/>
        <v>I952</v>
      </c>
      <c r="B3588" s="5" t="s">
        <v>6050</v>
      </c>
      <c r="C3588" t="s">
        <v>7206</v>
      </c>
    </row>
    <row r="3589" spans="1:3" x14ac:dyDescent="0.25">
      <c r="A3589" t="str">
        <f t="shared" si="56"/>
        <v>I958</v>
      </c>
      <c r="B3589" s="5" t="s">
        <v>6051</v>
      </c>
      <c r="C3589" t="s">
        <v>7207</v>
      </c>
    </row>
    <row r="3590" spans="1:3" x14ac:dyDescent="0.25">
      <c r="A3590" t="str">
        <f t="shared" si="56"/>
        <v>I959</v>
      </c>
      <c r="B3590" s="5" t="s">
        <v>6052</v>
      </c>
      <c r="C3590" t="s">
        <v>7208</v>
      </c>
    </row>
    <row r="3591" spans="1:3" x14ac:dyDescent="0.25">
      <c r="A3591" t="str">
        <f t="shared" si="56"/>
        <v>I970</v>
      </c>
      <c r="B3591" s="5" t="s">
        <v>6053</v>
      </c>
      <c r="C3591" t="s">
        <v>7209</v>
      </c>
    </row>
    <row r="3592" spans="1:3" x14ac:dyDescent="0.25">
      <c r="A3592" t="str">
        <f t="shared" si="56"/>
        <v>I971</v>
      </c>
      <c r="B3592" s="5" t="s">
        <v>6054</v>
      </c>
      <c r="C3592" t="s">
        <v>7210</v>
      </c>
    </row>
    <row r="3593" spans="1:3" x14ac:dyDescent="0.25">
      <c r="A3593" t="str">
        <f t="shared" si="56"/>
        <v>I972</v>
      </c>
      <c r="B3593" s="5" t="s">
        <v>6055</v>
      </c>
      <c r="C3593" t="s">
        <v>7211</v>
      </c>
    </row>
    <row r="3594" spans="1:3" x14ac:dyDescent="0.25">
      <c r="A3594" t="str">
        <f t="shared" si="56"/>
        <v>I978</v>
      </c>
      <c r="B3594" s="5" t="s">
        <v>6056</v>
      </c>
      <c r="C3594" t="s">
        <v>7212</v>
      </c>
    </row>
    <row r="3595" spans="1:3" x14ac:dyDescent="0.25">
      <c r="A3595" t="str">
        <f t="shared" si="56"/>
        <v>I979</v>
      </c>
      <c r="B3595" s="3" t="s">
        <v>6057</v>
      </c>
      <c r="C3595" t="s">
        <v>7213</v>
      </c>
    </row>
    <row r="3596" spans="1:3" x14ac:dyDescent="0.25">
      <c r="A3596" t="str">
        <f t="shared" si="56"/>
        <v>I980</v>
      </c>
      <c r="B3596" s="3" t="s">
        <v>6058</v>
      </c>
      <c r="C3596" t="s">
        <v>518</v>
      </c>
    </row>
    <row r="3597" spans="1:3" x14ac:dyDescent="0.25">
      <c r="A3597" t="str">
        <f t="shared" si="56"/>
        <v>I981</v>
      </c>
      <c r="B3597" s="3" t="s">
        <v>6059</v>
      </c>
      <c r="C3597" t="s">
        <v>7214</v>
      </c>
    </row>
    <row r="3598" spans="1:3" x14ac:dyDescent="0.25">
      <c r="A3598" t="str">
        <f t="shared" si="56"/>
        <v>I982</v>
      </c>
      <c r="B3598" s="3" t="s">
        <v>6060</v>
      </c>
      <c r="C3598" t="s">
        <v>7215</v>
      </c>
    </row>
    <row r="3599" spans="1:3" x14ac:dyDescent="0.25">
      <c r="A3599" t="str">
        <f t="shared" si="56"/>
        <v>I983</v>
      </c>
      <c r="B3599" s="3" t="s">
        <v>6061</v>
      </c>
      <c r="C3599" t="s">
        <v>7216</v>
      </c>
    </row>
    <row r="3600" spans="1:3" x14ac:dyDescent="0.25">
      <c r="A3600" t="str">
        <f t="shared" si="56"/>
        <v>I988</v>
      </c>
      <c r="B3600" s="3" t="s">
        <v>6062</v>
      </c>
      <c r="C3600" t="s">
        <v>7217</v>
      </c>
    </row>
    <row r="3601" spans="1:3" x14ac:dyDescent="0.25">
      <c r="A3601" t="str">
        <f t="shared" si="56"/>
        <v>I99X</v>
      </c>
      <c r="B3601" s="5" t="s">
        <v>6063</v>
      </c>
      <c r="C3601" t="s">
        <v>7218</v>
      </c>
    </row>
    <row r="3602" spans="1:3" x14ac:dyDescent="0.25">
      <c r="A3602" t="str">
        <f t="shared" si="56"/>
        <v>J00X</v>
      </c>
      <c r="B3602" s="5" t="s">
        <v>6064</v>
      </c>
      <c r="C3602" t="s">
        <v>7219</v>
      </c>
    </row>
    <row r="3603" spans="1:3" x14ac:dyDescent="0.25">
      <c r="A3603" t="str">
        <f t="shared" si="56"/>
        <v>J010</v>
      </c>
      <c r="B3603" s="5" t="s">
        <v>6065</v>
      </c>
      <c r="C3603" t="s">
        <v>7220</v>
      </c>
    </row>
    <row r="3604" spans="1:3" x14ac:dyDescent="0.25">
      <c r="A3604" t="str">
        <f t="shared" si="56"/>
        <v>J011</v>
      </c>
      <c r="B3604" s="5" t="s">
        <v>6066</v>
      </c>
      <c r="C3604" t="s">
        <v>7221</v>
      </c>
    </row>
    <row r="3605" spans="1:3" x14ac:dyDescent="0.25">
      <c r="A3605" t="str">
        <f t="shared" si="56"/>
        <v>J012</v>
      </c>
      <c r="B3605" s="5" t="s">
        <v>6067</v>
      </c>
      <c r="C3605" t="s">
        <v>7222</v>
      </c>
    </row>
    <row r="3606" spans="1:3" x14ac:dyDescent="0.25">
      <c r="A3606" t="str">
        <f t="shared" si="56"/>
        <v>J013</v>
      </c>
      <c r="B3606" s="5" t="s">
        <v>6068</v>
      </c>
      <c r="C3606" t="s">
        <v>7223</v>
      </c>
    </row>
    <row r="3607" spans="1:3" x14ac:dyDescent="0.25">
      <c r="A3607" t="str">
        <f t="shared" si="56"/>
        <v>J014</v>
      </c>
      <c r="B3607" s="5" t="s">
        <v>6069</v>
      </c>
      <c r="C3607" t="s">
        <v>7224</v>
      </c>
    </row>
    <row r="3608" spans="1:3" x14ac:dyDescent="0.25">
      <c r="A3608" t="str">
        <f t="shared" si="56"/>
        <v>J018</v>
      </c>
      <c r="B3608" s="5" t="s">
        <v>6070</v>
      </c>
      <c r="C3608" t="s">
        <v>7225</v>
      </c>
    </row>
    <row r="3609" spans="1:3" x14ac:dyDescent="0.25">
      <c r="A3609" t="str">
        <f t="shared" si="56"/>
        <v>J019</v>
      </c>
      <c r="B3609" s="5" t="s">
        <v>6071</v>
      </c>
      <c r="C3609" t="s">
        <v>7226</v>
      </c>
    </row>
    <row r="3610" spans="1:3" x14ac:dyDescent="0.25">
      <c r="A3610" t="str">
        <f t="shared" si="56"/>
        <v>J020</v>
      </c>
      <c r="B3610" s="5" t="s">
        <v>6072</v>
      </c>
      <c r="C3610" t="s">
        <v>7227</v>
      </c>
    </row>
    <row r="3611" spans="1:3" x14ac:dyDescent="0.25">
      <c r="A3611" t="str">
        <f t="shared" si="56"/>
        <v>J028</v>
      </c>
      <c r="B3611" s="5" t="s">
        <v>6073</v>
      </c>
      <c r="C3611" t="s">
        <v>7228</v>
      </c>
    </row>
    <row r="3612" spans="1:3" x14ac:dyDescent="0.25">
      <c r="A3612" t="str">
        <f t="shared" si="56"/>
        <v>J029</v>
      </c>
      <c r="B3612" s="5" t="s">
        <v>6074</v>
      </c>
      <c r="C3612" t="s">
        <v>7229</v>
      </c>
    </row>
    <row r="3613" spans="1:3" x14ac:dyDescent="0.25">
      <c r="A3613" t="str">
        <f t="shared" si="56"/>
        <v>J030</v>
      </c>
      <c r="B3613" s="5" t="s">
        <v>6075</v>
      </c>
      <c r="C3613" t="s">
        <v>7230</v>
      </c>
    </row>
    <row r="3614" spans="1:3" x14ac:dyDescent="0.25">
      <c r="A3614" t="str">
        <f t="shared" si="56"/>
        <v>J038</v>
      </c>
      <c r="B3614" s="5" t="s">
        <v>6076</v>
      </c>
      <c r="C3614" t="s">
        <v>7231</v>
      </c>
    </row>
    <row r="3615" spans="1:3" x14ac:dyDescent="0.25">
      <c r="A3615" t="str">
        <f t="shared" si="56"/>
        <v>J039</v>
      </c>
      <c r="B3615" s="5" t="s">
        <v>6077</v>
      </c>
      <c r="C3615" t="s">
        <v>7232</v>
      </c>
    </row>
    <row r="3616" spans="1:3" x14ac:dyDescent="0.25">
      <c r="A3616" t="str">
        <f t="shared" si="56"/>
        <v>J040</v>
      </c>
      <c r="B3616" s="5" t="s">
        <v>6078</v>
      </c>
      <c r="C3616" t="s">
        <v>7233</v>
      </c>
    </row>
    <row r="3617" spans="1:3" x14ac:dyDescent="0.25">
      <c r="A3617" t="str">
        <f t="shared" si="56"/>
        <v>J041</v>
      </c>
      <c r="B3617" s="5" t="s">
        <v>6079</v>
      </c>
      <c r="C3617" t="s">
        <v>7234</v>
      </c>
    </row>
    <row r="3618" spans="1:3" x14ac:dyDescent="0.25">
      <c r="A3618" t="str">
        <f t="shared" si="56"/>
        <v>J042</v>
      </c>
      <c r="B3618" s="5" t="s">
        <v>6080</v>
      </c>
      <c r="C3618" t="s">
        <v>7235</v>
      </c>
    </row>
    <row r="3619" spans="1:3" x14ac:dyDescent="0.25">
      <c r="A3619" t="str">
        <f t="shared" si="56"/>
        <v>J050</v>
      </c>
      <c r="B3619" s="5" t="s">
        <v>6081</v>
      </c>
      <c r="C3619" t="s">
        <v>7236</v>
      </c>
    </row>
    <row r="3620" spans="1:3" x14ac:dyDescent="0.25">
      <c r="A3620" t="str">
        <f t="shared" si="56"/>
        <v>J051</v>
      </c>
      <c r="B3620" s="5" t="s">
        <v>7237</v>
      </c>
      <c r="C3620" t="s">
        <v>7240</v>
      </c>
    </row>
    <row r="3621" spans="1:3" x14ac:dyDescent="0.25">
      <c r="A3621" t="str">
        <f t="shared" si="56"/>
        <v>J060</v>
      </c>
      <c r="B3621" s="5" t="s">
        <v>7238</v>
      </c>
      <c r="C3621" t="s">
        <v>7241</v>
      </c>
    </row>
    <row r="3622" spans="1:3" x14ac:dyDescent="0.25">
      <c r="A3622" t="str">
        <f t="shared" si="56"/>
        <v>J068</v>
      </c>
      <c r="B3622" s="5" t="s">
        <v>7239</v>
      </c>
      <c r="C3622" t="s">
        <v>7242</v>
      </c>
    </row>
    <row r="3623" spans="1:3" x14ac:dyDescent="0.25">
      <c r="A3623" t="str">
        <f t="shared" si="56"/>
        <v>J069</v>
      </c>
      <c r="B3623" s="5" t="s">
        <v>7243</v>
      </c>
      <c r="C3623" t="s">
        <v>7244</v>
      </c>
    </row>
    <row r="3624" spans="1:3" x14ac:dyDescent="0.25">
      <c r="A3624" t="str">
        <f t="shared" si="56"/>
        <v>J09X</v>
      </c>
      <c r="B3624" s="3" t="s">
        <v>7245</v>
      </c>
      <c r="C3624" t="s">
        <v>7283</v>
      </c>
    </row>
    <row r="3625" spans="1:3" x14ac:dyDescent="0.25">
      <c r="A3625" t="str">
        <f t="shared" si="56"/>
        <v>J100</v>
      </c>
      <c r="B3625" s="5" t="s">
        <v>7246</v>
      </c>
      <c r="C3625" t="s">
        <v>7284</v>
      </c>
    </row>
    <row r="3626" spans="1:3" x14ac:dyDescent="0.25">
      <c r="A3626" t="str">
        <f t="shared" si="56"/>
        <v>J101</v>
      </c>
      <c r="B3626" s="5" t="s">
        <v>7247</v>
      </c>
      <c r="C3626" t="s">
        <v>7285</v>
      </c>
    </row>
    <row r="3627" spans="1:3" x14ac:dyDescent="0.25">
      <c r="A3627" t="str">
        <f t="shared" si="56"/>
        <v>J108</v>
      </c>
      <c r="B3627" s="5" t="s">
        <v>7248</v>
      </c>
      <c r="C3627" t="s">
        <v>7286</v>
      </c>
    </row>
    <row r="3628" spans="1:3" x14ac:dyDescent="0.25">
      <c r="A3628" t="str">
        <f t="shared" si="56"/>
        <v>J10X</v>
      </c>
      <c r="B3628" s="3" t="s">
        <v>7249</v>
      </c>
      <c r="C3628" t="s">
        <v>7287</v>
      </c>
    </row>
    <row r="3629" spans="1:3" x14ac:dyDescent="0.25">
      <c r="A3629" t="str">
        <f t="shared" si="56"/>
        <v>J110</v>
      </c>
      <c r="B3629" s="5" t="s">
        <v>7250</v>
      </c>
      <c r="C3629" t="s">
        <v>7288</v>
      </c>
    </row>
    <row r="3630" spans="1:3" x14ac:dyDescent="0.25">
      <c r="A3630" t="str">
        <f t="shared" si="56"/>
        <v>J111</v>
      </c>
      <c r="B3630" s="5" t="s">
        <v>7251</v>
      </c>
      <c r="C3630" t="s">
        <v>7289</v>
      </c>
    </row>
    <row r="3631" spans="1:3" x14ac:dyDescent="0.25">
      <c r="A3631" t="str">
        <f t="shared" si="56"/>
        <v>J118</v>
      </c>
      <c r="B3631" s="5" t="s">
        <v>7252</v>
      </c>
      <c r="C3631" t="s">
        <v>7290</v>
      </c>
    </row>
    <row r="3632" spans="1:3" x14ac:dyDescent="0.25">
      <c r="A3632" t="str">
        <f t="shared" si="56"/>
        <v>J120</v>
      </c>
      <c r="B3632" s="5" t="s">
        <v>7253</v>
      </c>
      <c r="C3632" t="s">
        <v>7291</v>
      </c>
    </row>
    <row r="3633" spans="1:3" x14ac:dyDescent="0.25">
      <c r="A3633" t="str">
        <f t="shared" si="56"/>
        <v>J121</v>
      </c>
      <c r="B3633" s="5" t="s">
        <v>7254</v>
      </c>
      <c r="C3633" t="s">
        <v>7292</v>
      </c>
    </row>
    <row r="3634" spans="1:3" x14ac:dyDescent="0.25">
      <c r="A3634" t="str">
        <f t="shared" si="56"/>
        <v>J122</v>
      </c>
      <c r="B3634" s="5" t="s">
        <v>7255</v>
      </c>
      <c r="C3634" t="s">
        <v>7293</v>
      </c>
    </row>
    <row r="3635" spans="1:3" x14ac:dyDescent="0.25">
      <c r="A3635" t="str">
        <f t="shared" si="56"/>
        <v>J123</v>
      </c>
      <c r="B3635" s="3" t="s">
        <v>7256</v>
      </c>
      <c r="C3635" t="s">
        <v>7294</v>
      </c>
    </row>
    <row r="3636" spans="1:3" x14ac:dyDescent="0.25">
      <c r="A3636" t="str">
        <f t="shared" si="56"/>
        <v>J128</v>
      </c>
      <c r="B3636" s="5" t="s">
        <v>7257</v>
      </c>
      <c r="C3636" t="s">
        <v>7295</v>
      </c>
    </row>
    <row r="3637" spans="1:3" x14ac:dyDescent="0.25">
      <c r="A3637" t="str">
        <f t="shared" si="56"/>
        <v>J129</v>
      </c>
      <c r="B3637" s="5" t="s">
        <v>7258</v>
      </c>
      <c r="C3637" t="s">
        <v>7296</v>
      </c>
    </row>
    <row r="3638" spans="1:3" x14ac:dyDescent="0.25">
      <c r="A3638" t="str">
        <f t="shared" si="56"/>
        <v>J13X</v>
      </c>
      <c r="B3638" s="5" t="s">
        <v>7259</v>
      </c>
      <c r="C3638" t="s">
        <v>7297</v>
      </c>
    </row>
    <row r="3639" spans="1:3" x14ac:dyDescent="0.25">
      <c r="A3639" t="str">
        <f t="shared" si="56"/>
        <v>J14X</v>
      </c>
      <c r="B3639" s="5" t="s">
        <v>7260</v>
      </c>
      <c r="C3639" t="s">
        <v>7298</v>
      </c>
    </row>
    <row r="3640" spans="1:3" x14ac:dyDescent="0.25">
      <c r="A3640" t="str">
        <f t="shared" si="56"/>
        <v>J150</v>
      </c>
      <c r="B3640" s="5" t="s">
        <v>7261</v>
      </c>
      <c r="C3640" t="s">
        <v>7299</v>
      </c>
    </row>
    <row r="3641" spans="1:3" x14ac:dyDescent="0.25">
      <c r="A3641" t="str">
        <f t="shared" si="56"/>
        <v>J151</v>
      </c>
      <c r="B3641" s="5" t="s">
        <v>7262</v>
      </c>
      <c r="C3641" t="s">
        <v>7300</v>
      </c>
    </row>
    <row r="3642" spans="1:3" x14ac:dyDescent="0.25">
      <c r="A3642" t="str">
        <f t="shared" si="56"/>
        <v>J152</v>
      </c>
      <c r="B3642" s="5" t="s">
        <v>7263</v>
      </c>
      <c r="C3642" t="s">
        <v>7301</v>
      </c>
    </row>
    <row r="3643" spans="1:3" x14ac:dyDescent="0.25">
      <c r="A3643" t="str">
        <f t="shared" si="56"/>
        <v>J153</v>
      </c>
      <c r="B3643" s="5" t="s">
        <v>7264</v>
      </c>
      <c r="C3643" t="s">
        <v>7302</v>
      </c>
    </row>
    <row r="3644" spans="1:3" x14ac:dyDescent="0.25">
      <c r="A3644" t="str">
        <f t="shared" si="56"/>
        <v>J154</v>
      </c>
      <c r="B3644" s="5" t="s">
        <v>7265</v>
      </c>
      <c r="C3644" t="s">
        <v>7303</v>
      </c>
    </row>
    <row r="3645" spans="1:3" x14ac:dyDescent="0.25">
      <c r="A3645" t="str">
        <f t="shared" si="56"/>
        <v>J155</v>
      </c>
      <c r="B3645" s="5" t="s">
        <v>7266</v>
      </c>
      <c r="C3645" t="s">
        <v>7304</v>
      </c>
    </row>
    <row r="3646" spans="1:3" x14ac:dyDescent="0.25">
      <c r="A3646" t="str">
        <f t="shared" si="56"/>
        <v>J156</v>
      </c>
      <c r="B3646" s="5" t="s">
        <v>7267</v>
      </c>
      <c r="C3646" t="s">
        <v>7305</v>
      </c>
    </row>
    <row r="3647" spans="1:3" x14ac:dyDescent="0.25">
      <c r="A3647" t="str">
        <f t="shared" si="56"/>
        <v>J157</v>
      </c>
      <c r="B3647" s="5" t="s">
        <v>7268</v>
      </c>
      <c r="C3647" t="s">
        <v>7306</v>
      </c>
    </row>
    <row r="3648" spans="1:3" x14ac:dyDescent="0.25">
      <c r="A3648" t="str">
        <f t="shared" si="56"/>
        <v>J158</v>
      </c>
      <c r="B3648" s="5" t="s">
        <v>7269</v>
      </c>
      <c r="C3648" t="s">
        <v>7307</v>
      </c>
    </row>
    <row r="3649" spans="1:3" x14ac:dyDescent="0.25">
      <c r="A3649" t="str">
        <f t="shared" si="56"/>
        <v>J159</v>
      </c>
      <c r="B3649" s="5" t="s">
        <v>7270</v>
      </c>
      <c r="C3649" t="s">
        <v>7308</v>
      </c>
    </row>
    <row r="3650" spans="1:3" x14ac:dyDescent="0.25">
      <c r="A3650" t="str">
        <f t="shared" si="56"/>
        <v>J160</v>
      </c>
      <c r="B3650" s="5" t="s">
        <v>7271</v>
      </c>
      <c r="C3650" t="s">
        <v>7309</v>
      </c>
    </row>
    <row r="3651" spans="1:3" x14ac:dyDescent="0.25">
      <c r="A3651" t="str">
        <f t="shared" ref="A3651:A3714" si="57">IF(LEN(B3651)=3,B3651&amp;"X",B3651)</f>
        <v>J168</v>
      </c>
      <c r="B3651" s="5" t="s">
        <v>7272</v>
      </c>
      <c r="C3651" t="s">
        <v>7310</v>
      </c>
    </row>
    <row r="3652" spans="1:3" x14ac:dyDescent="0.25">
      <c r="A3652" t="str">
        <f t="shared" si="57"/>
        <v>J170</v>
      </c>
      <c r="B3652" s="5" t="s">
        <v>7273</v>
      </c>
      <c r="C3652" t="s">
        <v>7311</v>
      </c>
    </row>
    <row r="3653" spans="1:3" x14ac:dyDescent="0.25">
      <c r="A3653" t="str">
        <f t="shared" si="57"/>
        <v>J171</v>
      </c>
      <c r="B3653" s="5" t="s">
        <v>7274</v>
      </c>
      <c r="C3653" t="s">
        <v>7312</v>
      </c>
    </row>
    <row r="3654" spans="1:3" x14ac:dyDescent="0.25">
      <c r="A3654" t="str">
        <f t="shared" si="57"/>
        <v>J172</v>
      </c>
      <c r="B3654" s="5" t="s">
        <v>7275</v>
      </c>
      <c r="C3654" t="s">
        <v>7313</v>
      </c>
    </row>
    <row r="3655" spans="1:3" x14ac:dyDescent="0.25">
      <c r="A3655" t="str">
        <f t="shared" si="57"/>
        <v>J173</v>
      </c>
      <c r="B3655" s="5" t="s">
        <v>7276</v>
      </c>
      <c r="C3655" t="s">
        <v>7314</v>
      </c>
    </row>
    <row r="3656" spans="1:3" x14ac:dyDescent="0.25">
      <c r="A3656" t="str">
        <f t="shared" si="57"/>
        <v>J178</v>
      </c>
      <c r="B3656" s="5" t="s">
        <v>7277</v>
      </c>
      <c r="C3656" t="s">
        <v>7315</v>
      </c>
    </row>
    <row r="3657" spans="1:3" x14ac:dyDescent="0.25">
      <c r="A3657" t="str">
        <f t="shared" si="57"/>
        <v>J180</v>
      </c>
      <c r="B3657" s="5" t="s">
        <v>7278</v>
      </c>
      <c r="C3657" t="s">
        <v>7316</v>
      </c>
    </row>
    <row r="3658" spans="1:3" x14ac:dyDescent="0.25">
      <c r="A3658" t="str">
        <f t="shared" si="57"/>
        <v>J181</v>
      </c>
      <c r="B3658" s="5" t="s">
        <v>7279</v>
      </c>
      <c r="C3658" t="s">
        <v>7317</v>
      </c>
    </row>
    <row r="3659" spans="1:3" x14ac:dyDescent="0.25">
      <c r="A3659" t="str">
        <f t="shared" si="57"/>
        <v>J182</v>
      </c>
      <c r="B3659" s="5" t="s">
        <v>7280</v>
      </c>
      <c r="C3659" t="s">
        <v>7318</v>
      </c>
    </row>
    <row r="3660" spans="1:3" x14ac:dyDescent="0.25">
      <c r="A3660" t="str">
        <f t="shared" si="57"/>
        <v>J188</v>
      </c>
      <c r="B3660" s="5" t="s">
        <v>7281</v>
      </c>
      <c r="C3660" t="s">
        <v>7319</v>
      </c>
    </row>
    <row r="3661" spans="1:3" x14ac:dyDescent="0.25">
      <c r="A3661" t="str">
        <f t="shared" si="57"/>
        <v>J189</v>
      </c>
      <c r="B3661" s="5" t="s">
        <v>7282</v>
      </c>
      <c r="C3661" t="s">
        <v>7320</v>
      </c>
    </row>
    <row r="3662" spans="1:3" x14ac:dyDescent="0.25">
      <c r="A3662" t="str">
        <f t="shared" si="57"/>
        <v>J200</v>
      </c>
      <c r="B3662" s="5" t="s">
        <v>7321</v>
      </c>
      <c r="C3662" t="s">
        <v>7401</v>
      </c>
    </row>
    <row r="3663" spans="1:3" x14ac:dyDescent="0.25">
      <c r="A3663" t="str">
        <f t="shared" si="57"/>
        <v>J201</v>
      </c>
      <c r="B3663" s="5" t="s">
        <v>7322</v>
      </c>
      <c r="C3663" t="s">
        <v>7402</v>
      </c>
    </row>
    <row r="3664" spans="1:3" x14ac:dyDescent="0.25">
      <c r="A3664" t="str">
        <f t="shared" si="57"/>
        <v>J202</v>
      </c>
      <c r="B3664" s="5" t="s">
        <v>7323</v>
      </c>
      <c r="C3664" t="s">
        <v>7403</v>
      </c>
    </row>
    <row r="3665" spans="1:3" x14ac:dyDescent="0.25">
      <c r="A3665" t="str">
        <f t="shared" si="57"/>
        <v>J203</v>
      </c>
      <c r="B3665" s="5" t="s">
        <v>7324</v>
      </c>
      <c r="C3665" t="s">
        <v>7404</v>
      </c>
    </row>
    <row r="3666" spans="1:3" x14ac:dyDescent="0.25">
      <c r="A3666" t="str">
        <f t="shared" si="57"/>
        <v>J204</v>
      </c>
      <c r="B3666" s="5" t="s">
        <v>7325</v>
      </c>
      <c r="C3666" t="s">
        <v>7405</v>
      </c>
    </row>
    <row r="3667" spans="1:3" x14ac:dyDescent="0.25">
      <c r="A3667" t="str">
        <f t="shared" si="57"/>
        <v>J205</v>
      </c>
      <c r="B3667" s="5" t="s">
        <v>7326</v>
      </c>
      <c r="C3667" t="s">
        <v>7406</v>
      </c>
    </row>
    <row r="3668" spans="1:3" x14ac:dyDescent="0.25">
      <c r="A3668" t="str">
        <f t="shared" si="57"/>
        <v>J206</v>
      </c>
      <c r="B3668" s="5" t="s">
        <v>7327</v>
      </c>
      <c r="C3668" t="s">
        <v>7407</v>
      </c>
    </row>
    <row r="3669" spans="1:3" x14ac:dyDescent="0.25">
      <c r="A3669" t="str">
        <f t="shared" si="57"/>
        <v>J207</v>
      </c>
      <c r="B3669" s="5" t="s">
        <v>7328</v>
      </c>
      <c r="C3669" t="s">
        <v>7408</v>
      </c>
    </row>
    <row r="3670" spans="1:3" x14ac:dyDescent="0.25">
      <c r="A3670" t="str">
        <f t="shared" si="57"/>
        <v>J208</v>
      </c>
      <c r="B3670" s="5" t="s">
        <v>7329</v>
      </c>
      <c r="C3670" t="s">
        <v>7409</v>
      </c>
    </row>
    <row r="3671" spans="1:3" x14ac:dyDescent="0.25">
      <c r="A3671" t="str">
        <f t="shared" si="57"/>
        <v>J209</v>
      </c>
      <c r="B3671" s="5" t="s">
        <v>7330</v>
      </c>
      <c r="C3671" t="s">
        <v>7410</v>
      </c>
    </row>
    <row r="3672" spans="1:3" x14ac:dyDescent="0.25">
      <c r="A3672" t="str">
        <f t="shared" si="57"/>
        <v>J210</v>
      </c>
      <c r="B3672" s="5" t="s">
        <v>7331</v>
      </c>
      <c r="C3672" t="s">
        <v>7411</v>
      </c>
    </row>
    <row r="3673" spans="1:3" x14ac:dyDescent="0.25">
      <c r="A3673" t="str">
        <f t="shared" si="57"/>
        <v>J211</v>
      </c>
      <c r="B3673" s="3" t="s">
        <v>7332</v>
      </c>
      <c r="C3673" t="s">
        <v>7412</v>
      </c>
    </row>
    <row r="3674" spans="1:3" x14ac:dyDescent="0.25">
      <c r="A3674" t="str">
        <f t="shared" si="57"/>
        <v>J218</v>
      </c>
      <c r="B3674" s="5" t="s">
        <v>7333</v>
      </c>
      <c r="C3674" t="s">
        <v>7413</v>
      </c>
    </row>
    <row r="3675" spans="1:3" x14ac:dyDescent="0.25">
      <c r="A3675" t="str">
        <f t="shared" si="57"/>
        <v>J219</v>
      </c>
      <c r="B3675" s="5" t="s">
        <v>7334</v>
      </c>
      <c r="C3675" t="s">
        <v>7414</v>
      </c>
    </row>
    <row r="3676" spans="1:3" x14ac:dyDescent="0.25">
      <c r="A3676" t="str">
        <f t="shared" si="57"/>
        <v>J22X</v>
      </c>
      <c r="B3676" s="5" t="s">
        <v>7335</v>
      </c>
      <c r="C3676" t="s">
        <v>7415</v>
      </c>
    </row>
    <row r="3677" spans="1:3" x14ac:dyDescent="0.25">
      <c r="A3677" t="str">
        <f t="shared" si="57"/>
        <v>J300</v>
      </c>
      <c r="B3677" s="5" t="s">
        <v>7336</v>
      </c>
      <c r="C3677" t="s">
        <v>7416</v>
      </c>
    </row>
    <row r="3678" spans="1:3" x14ac:dyDescent="0.25">
      <c r="A3678" t="str">
        <f t="shared" si="57"/>
        <v>J301</v>
      </c>
      <c r="B3678" s="5" t="s">
        <v>7337</v>
      </c>
      <c r="C3678" t="s">
        <v>7417</v>
      </c>
    </row>
    <row r="3679" spans="1:3" x14ac:dyDescent="0.25">
      <c r="A3679" t="str">
        <f t="shared" si="57"/>
        <v>J302</v>
      </c>
      <c r="B3679" s="5" t="s">
        <v>7338</v>
      </c>
      <c r="C3679" t="s">
        <v>7418</v>
      </c>
    </row>
    <row r="3680" spans="1:3" x14ac:dyDescent="0.25">
      <c r="A3680" t="str">
        <f t="shared" si="57"/>
        <v>J303</v>
      </c>
      <c r="B3680" s="5" t="s">
        <v>7339</v>
      </c>
      <c r="C3680" t="s">
        <v>7419</v>
      </c>
    </row>
    <row r="3681" spans="1:3" x14ac:dyDescent="0.25">
      <c r="A3681" t="str">
        <f t="shared" si="57"/>
        <v>J304</v>
      </c>
      <c r="B3681" s="5" t="s">
        <v>7340</v>
      </c>
      <c r="C3681" t="s">
        <v>7420</v>
      </c>
    </row>
    <row r="3682" spans="1:3" x14ac:dyDescent="0.25">
      <c r="A3682" t="str">
        <f t="shared" si="57"/>
        <v>J310</v>
      </c>
      <c r="B3682" s="5" t="s">
        <v>7341</v>
      </c>
      <c r="C3682" t="s">
        <v>7421</v>
      </c>
    </row>
    <row r="3683" spans="1:3" x14ac:dyDescent="0.25">
      <c r="A3683" t="str">
        <f t="shared" si="57"/>
        <v>J311</v>
      </c>
      <c r="B3683" s="5" t="s">
        <v>7342</v>
      </c>
      <c r="C3683" t="s">
        <v>7422</v>
      </c>
    </row>
    <row r="3684" spans="1:3" x14ac:dyDescent="0.25">
      <c r="A3684" t="str">
        <f t="shared" si="57"/>
        <v>J312</v>
      </c>
      <c r="B3684" s="5" t="s">
        <v>7343</v>
      </c>
      <c r="C3684" t="s">
        <v>7423</v>
      </c>
    </row>
    <row r="3685" spans="1:3" x14ac:dyDescent="0.25">
      <c r="A3685" t="str">
        <f t="shared" si="57"/>
        <v>J320</v>
      </c>
      <c r="B3685" s="5" t="s">
        <v>7344</v>
      </c>
      <c r="C3685" t="s">
        <v>7424</v>
      </c>
    </row>
    <row r="3686" spans="1:3" x14ac:dyDescent="0.25">
      <c r="A3686" t="str">
        <f t="shared" si="57"/>
        <v>J321</v>
      </c>
      <c r="B3686" s="5" t="s">
        <v>7345</v>
      </c>
      <c r="C3686" t="s">
        <v>7425</v>
      </c>
    </row>
    <row r="3687" spans="1:3" x14ac:dyDescent="0.25">
      <c r="A3687" t="str">
        <f t="shared" si="57"/>
        <v>J322</v>
      </c>
      <c r="B3687" s="5" t="s">
        <v>7346</v>
      </c>
      <c r="C3687" t="s">
        <v>7426</v>
      </c>
    </row>
    <row r="3688" spans="1:3" x14ac:dyDescent="0.25">
      <c r="A3688" t="str">
        <f t="shared" si="57"/>
        <v>J323</v>
      </c>
      <c r="B3688" s="5" t="s">
        <v>7347</v>
      </c>
      <c r="C3688" t="s">
        <v>7427</v>
      </c>
    </row>
    <row r="3689" spans="1:3" x14ac:dyDescent="0.25">
      <c r="A3689" t="str">
        <f t="shared" si="57"/>
        <v>J324</v>
      </c>
      <c r="B3689" s="5" t="s">
        <v>7348</v>
      </c>
      <c r="C3689" t="s">
        <v>7428</v>
      </c>
    </row>
    <row r="3690" spans="1:3" x14ac:dyDescent="0.25">
      <c r="A3690" t="str">
        <f t="shared" si="57"/>
        <v>J328</v>
      </c>
      <c r="B3690" s="5" t="s">
        <v>7349</v>
      </c>
      <c r="C3690" t="s">
        <v>7429</v>
      </c>
    </row>
    <row r="3691" spans="1:3" x14ac:dyDescent="0.25">
      <c r="A3691" t="str">
        <f t="shared" si="57"/>
        <v>J329</v>
      </c>
      <c r="B3691" s="5" t="s">
        <v>7350</v>
      </c>
      <c r="C3691" t="s">
        <v>7430</v>
      </c>
    </row>
    <row r="3692" spans="1:3" x14ac:dyDescent="0.25">
      <c r="A3692" t="str">
        <f t="shared" si="57"/>
        <v>J330</v>
      </c>
      <c r="B3692" s="5" t="s">
        <v>7351</v>
      </c>
      <c r="C3692" t="s">
        <v>7431</v>
      </c>
    </row>
    <row r="3693" spans="1:3" x14ac:dyDescent="0.25">
      <c r="A3693" t="str">
        <f t="shared" si="57"/>
        <v>J331</v>
      </c>
      <c r="B3693" s="5" t="s">
        <v>7352</v>
      </c>
      <c r="C3693" t="s">
        <v>7432</v>
      </c>
    </row>
    <row r="3694" spans="1:3" x14ac:dyDescent="0.25">
      <c r="A3694" t="str">
        <f t="shared" si="57"/>
        <v>J338</v>
      </c>
      <c r="B3694" s="5" t="s">
        <v>7353</v>
      </c>
      <c r="C3694" t="s">
        <v>7433</v>
      </c>
    </row>
    <row r="3695" spans="1:3" x14ac:dyDescent="0.25">
      <c r="A3695" t="str">
        <f t="shared" si="57"/>
        <v>J339</v>
      </c>
      <c r="B3695" s="5" t="s">
        <v>7354</v>
      </c>
      <c r="C3695" t="s">
        <v>7434</v>
      </c>
    </row>
    <row r="3696" spans="1:3" x14ac:dyDescent="0.25">
      <c r="A3696" t="str">
        <f t="shared" si="57"/>
        <v>J340</v>
      </c>
      <c r="B3696" s="5" t="s">
        <v>7355</v>
      </c>
      <c r="C3696" t="s">
        <v>7435</v>
      </c>
    </row>
    <row r="3697" spans="1:3" x14ac:dyDescent="0.25">
      <c r="A3697" t="str">
        <f t="shared" si="57"/>
        <v>J341</v>
      </c>
      <c r="B3697" s="5" t="s">
        <v>7356</v>
      </c>
      <c r="C3697" t="s">
        <v>7436</v>
      </c>
    </row>
    <row r="3698" spans="1:3" x14ac:dyDescent="0.25">
      <c r="A3698" t="str">
        <f t="shared" si="57"/>
        <v>J342</v>
      </c>
      <c r="B3698" s="5" t="s">
        <v>7357</v>
      </c>
      <c r="C3698" t="s">
        <v>7437</v>
      </c>
    </row>
    <row r="3699" spans="1:3" x14ac:dyDescent="0.25">
      <c r="A3699" t="str">
        <f t="shared" si="57"/>
        <v>J343</v>
      </c>
      <c r="B3699" s="5" t="s">
        <v>7358</v>
      </c>
      <c r="C3699" t="s">
        <v>7438</v>
      </c>
    </row>
    <row r="3700" spans="1:3" x14ac:dyDescent="0.25">
      <c r="A3700" t="str">
        <f t="shared" si="57"/>
        <v>J348</v>
      </c>
      <c r="B3700" s="5" t="s">
        <v>7359</v>
      </c>
      <c r="C3700" t="s">
        <v>7439</v>
      </c>
    </row>
    <row r="3701" spans="1:3" x14ac:dyDescent="0.25">
      <c r="A3701" t="str">
        <f t="shared" si="57"/>
        <v>J350</v>
      </c>
      <c r="B3701" s="5" t="s">
        <v>7360</v>
      </c>
      <c r="C3701" t="s">
        <v>7440</v>
      </c>
    </row>
    <row r="3702" spans="1:3" x14ac:dyDescent="0.25">
      <c r="A3702" t="str">
        <f t="shared" si="57"/>
        <v>J351</v>
      </c>
      <c r="B3702" s="5" t="s">
        <v>7361</v>
      </c>
      <c r="C3702" t="s">
        <v>7441</v>
      </c>
    </row>
    <row r="3703" spans="1:3" x14ac:dyDescent="0.25">
      <c r="A3703" t="str">
        <f t="shared" si="57"/>
        <v>J352</v>
      </c>
      <c r="B3703" s="5" t="s">
        <v>7362</v>
      </c>
      <c r="C3703" t="s">
        <v>7442</v>
      </c>
    </row>
    <row r="3704" spans="1:3" x14ac:dyDescent="0.25">
      <c r="A3704" t="str">
        <f t="shared" si="57"/>
        <v>J353</v>
      </c>
      <c r="B3704" s="5" t="s">
        <v>7363</v>
      </c>
      <c r="C3704" t="s">
        <v>7443</v>
      </c>
    </row>
    <row r="3705" spans="1:3" x14ac:dyDescent="0.25">
      <c r="A3705" t="str">
        <f t="shared" si="57"/>
        <v>J358</v>
      </c>
      <c r="B3705" s="5" t="s">
        <v>7364</v>
      </c>
      <c r="C3705" t="s">
        <v>7444</v>
      </c>
    </row>
    <row r="3706" spans="1:3" x14ac:dyDescent="0.25">
      <c r="A3706" t="str">
        <f t="shared" si="57"/>
        <v>J359</v>
      </c>
      <c r="B3706" s="5" t="s">
        <v>7365</v>
      </c>
      <c r="C3706" t="s">
        <v>7445</v>
      </c>
    </row>
    <row r="3707" spans="1:3" x14ac:dyDescent="0.25">
      <c r="A3707" t="str">
        <f t="shared" si="57"/>
        <v>J36X</v>
      </c>
      <c r="B3707" s="5" t="s">
        <v>7366</v>
      </c>
      <c r="C3707" t="s">
        <v>7446</v>
      </c>
    </row>
    <row r="3708" spans="1:3" x14ac:dyDescent="0.25">
      <c r="A3708" t="str">
        <f t="shared" si="57"/>
        <v>J370</v>
      </c>
      <c r="B3708" s="5" t="s">
        <v>7367</v>
      </c>
      <c r="C3708" t="s">
        <v>7447</v>
      </c>
    </row>
    <row r="3709" spans="1:3" x14ac:dyDescent="0.25">
      <c r="A3709" t="str">
        <f t="shared" si="57"/>
        <v>J371</v>
      </c>
      <c r="B3709" s="5" t="s">
        <v>7368</v>
      </c>
      <c r="C3709" t="s">
        <v>7448</v>
      </c>
    </row>
    <row r="3710" spans="1:3" x14ac:dyDescent="0.25">
      <c r="A3710" t="str">
        <f t="shared" si="57"/>
        <v>J380</v>
      </c>
      <c r="B3710" s="5" t="s">
        <v>7369</v>
      </c>
      <c r="C3710" t="s">
        <v>7449</v>
      </c>
    </row>
    <row r="3711" spans="1:3" x14ac:dyDescent="0.25">
      <c r="A3711" t="str">
        <f t="shared" si="57"/>
        <v>J381</v>
      </c>
      <c r="B3711" s="5" t="s">
        <v>7370</v>
      </c>
      <c r="C3711" t="s">
        <v>7450</v>
      </c>
    </row>
    <row r="3712" spans="1:3" x14ac:dyDescent="0.25">
      <c r="A3712" t="str">
        <f t="shared" si="57"/>
        <v>J382</v>
      </c>
      <c r="B3712" s="5" t="s">
        <v>7371</v>
      </c>
      <c r="C3712" t="s">
        <v>7451</v>
      </c>
    </row>
    <row r="3713" spans="1:3" x14ac:dyDescent="0.25">
      <c r="A3713" t="str">
        <f t="shared" si="57"/>
        <v>J383</v>
      </c>
      <c r="B3713" s="5" t="s">
        <v>7372</v>
      </c>
      <c r="C3713" t="s">
        <v>7452</v>
      </c>
    </row>
    <row r="3714" spans="1:3" x14ac:dyDescent="0.25">
      <c r="A3714" t="str">
        <f t="shared" si="57"/>
        <v>J384</v>
      </c>
      <c r="B3714" s="5" t="s">
        <v>7373</v>
      </c>
      <c r="C3714" t="s">
        <v>7453</v>
      </c>
    </row>
    <row r="3715" spans="1:3" x14ac:dyDescent="0.25">
      <c r="A3715" t="str">
        <f t="shared" ref="A3715:A3778" si="58">IF(LEN(B3715)=3,B3715&amp;"X",B3715)</f>
        <v>J385</v>
      </c>
      <c r="B3715" s="5" t="s">
        <v>7374</v>
      </c>
      <c r="C3715" t="s">
        <v>7454</v>
      </c>
    </row>
    <row r="3716" spans="1:3" x14ac:dyDescent="0.25">
      <c r="A3716" t="str">
        <f t="shared" si="58"/>
        <v>J386</v>
      </c>
      <c r="B3716" s="5" t="s">
        <v>7375</v>
      </c>
      <c r="C3716" t="s">
        <v>7455</v>
      </c>
    </row>
    <row r="3717" spans="1:3" x14ac:dyDescent="0.25">
      <c r="A3717" t="str">
        <f t="shared" si="58"/>
        <v>J387</v>
      </c>
      <c r="B3717" s="5" t="s">
        <v>7376</v>
      </c>
      <c r="C3717" t="s">
        <v>7456</v>
      </c>
    </row>
    <row r="3718" spans="1:3" x14ac:dyDescent="0.25">
      <c r="A3718" t="str">
        <f t="shared" si="58"/>
        <v>J390</v>
      </c>
      <c r="B3718" s="5" t="s">
        <v>7377</v>
      </c>
      <c r="C3718" t="s">
        <v>7457</v>
      </c>
    </row>
    <row r="3719" spans="1:3" x14ac:dyDescent="0.25">
      <c r="A3719" t="str">
        <f t="shared" si="58"/>
        <v>J391</v>
      </c>
      <c r="B3719" s="5" t="s">
        <v>7378</v>
      </c>
      <c r="C3719" t="s">
        <v>7458</v>
      </c>
    </row>
    <row r="3720" spans="1:3" x14ac:dyDescent="0.25">
      <c r="A3720" t="str">
        <f t="shared" si="58"/>
        <v>J392</v>
      </c>
      <c r="B3720" s="5" t="s">
        <v>7379</v>
      </c>
      <c r="C3720" t="s">
        <v>7459</v>
      </c>
    </row>
    <row r="3721" spans="1:3" x14ac:dyDescent="0.25">
      <c r="A3721" t="str">
        <f t="shared" si="58"/>
        <v>J393</v>
      </c>
      <c r="B3721" s="5" t="s">
        <v>7380</v>
      </c>
      <c r="C3721" t="s">
        <v>7460</v>
      </c>
    </row>
    <row r="3722" spans="1:3" x14ac:dyDescent="0.25">
      <c r="A3722" t="str">
        <f t="shared" si="58"/>
        <v>J398</v>
      </c>
      <c r="B3722" s="5" t="s">
        <v>7381</v>
      </c>
      <c r="C3722" t="s">
        <v>7461</v>
      </c>
    </row>
    <row r="3723" spans="1:3" x14ac:dyDescent="0.25">
      <c r="A3723" t="str">
        <f t="shared" si="58"/>
        <v>J399</v>
      </c>
      <c r="B3723" s="5" t="s">
        <v>7382</v>
      </c>
      <c r="C3723" t="s">
        <v>7462</v>
      </c>
    </row>
    <row r="3724" spans="1:3" x14ac:dyDescent="0.25">
      <c r="A3724" t="str">
        <f t="shared" si="58"/>
        <v>J40X</v>
      </c>
      <c r="B3724" s="5" t="s">
        <v>7383</v>
      </c>
      <c r="C3724" t="s">
        <v>7463</v>
      </c>
    </row>
    <row r="3725" spans="1:3" x14ac:dyDescent="0.25">
      <c r="A3725" t="str">
        <f t="shared" si="58"/>
        <v>J410</v>
      </c>
      <c r="B3725" s="5" t="s">
        <v>7384</v>
      </c>
      <c r="C3725" t="s">
        <v>7464</v>
      </c>
    </row>
    <row r="3726" spans="1:3" x14ac:dyDescent="0.25">
      <c r="A3726" t="str">
        <f t="shared" si="58"/>
        <v>J411</v>
      </c>
      <c r="B3726" s="5" t="s">
        <v>7385</v>
      </c>
      <c r="C3726" t="s">
        <v>7465</v>
      </c>
    </row>
    <row r="3727" spans="1:3" x14ac:dyDescent="0.25">
      <c r="A3727" t="str">
        <f t="shared" si="58"/>
        <v>J418</v>
      </c>
      <c r="B3727" s="5" t="s">
        <v>7386</v>
      </c>
      <c r="C3727" t="s">
        <v>7466</v>
      </c>
    </row>
    <row r="3728" spans="1:3" x14ac:dyDescent="0.25">
      <c r="A3728" t="str">
        <f t="shared" si="58"/>
        <v>J42X</v>
      </c>
      <c r="B3728" s="5" t="s">
        <v>7387</v>
      </c>
      <c r="C3728" t="s">
        <v>7467</v>
      </c>
    </row>
    <row r="3729" spans="1:3" x14ac:dyDescent="0.25">
      <c r="A3729" t="str">
        <f t="shared" si="58"/>
        <v>J430</v>
      </c>
      <c r="B3729" s="5" t="s">
        <v>7388</v>
      </c>
      <c r="C3729" t="s">
        <v>7468</v>
      </c>
    </row>
    <row r="3730" spans="1:3" x14ac:dyDescent="0.25">
      <c r="A3730" t="str">
        <f t="shared" si="58"/>
        <v>J431</v>
      </c>
      <c r="B3730" s="5" t="s">
        <v>7389</v>
      </c>
      <c r="C3730" t="s">
        <v>7469</v>
      </c>
    </row>
    <row r="3731" spans="1:3" x14ac:dyDescent="0.25">
      <c r="A3731" t="str">
        <f t="shared" si="58"/>
        <v>J432</v>
      </c>
      <c r="B3731" s="5" t="s">
        <v>7390</v>
      </c>
      <c r="C3731" t="s">
        <v>7470</v>
      </c>
    </row>
    <row r="3732" spans="1:3" x14ac:dyDescent="0.25">
      <c r="A3732" t="str">
        <f t="shared" si="58"/>
        <v>J438</v>
      </c>
      <c r="B3732" s="5" t="s">
        <v>7391</v>
      </c>
      <c r="C3732" t="s">
        <v>7471</v>
      </c>
    </row>
    <row r="3733" spans="1:3" x14ac:dyDescent="0.25">
      <c r="A3733" t="str">
        <f t="shared" si="58"/>
        <v>J439</v>
      </c>
      <c r="B3733" s="5" t="s">
        <v>7392</v>
      </c>
      <c r="C3733" t="s">
        <v>7472</v>
      </c>
    </row>
    <row r="3734" spans="1:3" x14ac:dyDescent="0.25">
      <c r="A3734" t="str">
        <f t="shared" si="58"/>
        <v>J440</v>
      </c>
      <c r="B3734" s="5" t="s">
        <v>7393</v>
      </c>
      <c r="C3734" t="s">
        <v>7473</v>
      </c>
    </row>
    <row r="3735" spans="1:3" x14ac:dyDescent="0.25">
      <c r="A3735" t="str">
        <f t="shared" si="58"/>
        <v>J441</v>
      </c>
      <c r="B3735" s="5" t="s">
        <v>7394</v>
      </c>
      <c r="C3735" t="s">
        <v>7474</v>
      </c>
    </row>
    <row r="3736" spans="1:3" x14ac:dyDescent="0.25">
      <c r="A3736" t="str">
        <f t="shared" si="58"/>
        <v>J448</v>
      </c>
      <c r="B3736" s="5" t="s">
        <v>7395</v>
      </c>
      <c r="C3736" t="s">
        <v>7475</v>
      </c>
    </row>
    <row r="3737" spans="1:3" x14ac:dyDescent="0.25">
      <c r="A3737" t="str">
        <f t="shared" si="58"/>
        <v>J449</v>
      </c>
      <c r="B3737" s="5" t="s">
        <v>7396</v>
      </c>
      <c r="C3737" t="s">
        <v>7476</v>
      </c>
    </row>
    <row r="3738" spans="1:3" x14ac:dyDescent="0.25">
      <c r="A3738" t="str">
        <f t="shared" si="58"/>
        <v>J450</v>
      </c>
      <c r="B3738" s="5" t="s">
        <v>7397</v>
      </c>
      <c r="C3738" t="s">
        <v>7477</v>
      </c>
    </row>
    <row r="3739" spans="1:3" x14ac:dyDescent="0.25">
      <c r="A3739" t="str">
        <f t="shared" si="58"/>
        <v>J451</v>
      </c>
      <c r="B3739" s="5" t="s">
        <v>7398</v>
      </c>
      <c r="C3739" t="s">
        <v>7478</v>
      </c>
    </row>
    <row r="3740" spans="1:3" x14ac:dyDescent="0.25">
      <c r="A3740" t="str">
        <f t="shared" si="58"/>
        <v>J458</v>
      </c>
      <c r="B3740" s="5" t="s">
        <v>7399</v>
      </c>
      <c r="C3740" t="s">
        <v>7479</v>
      </c>
    </row>
    <row r="3741" spans="1:3" x14ac:dyDescent="0.25">
      <c r="A3741" t="str">
        <f t="shared" si="58"/>
        <v>J459</v>
      </c>
      <c r="B3741" s="5" t="s">
        <v>7400</v>
      </c>
      <c r="C3741" t="s">
        <v>7480</v>
      </c>
    </row>
    <row r="3742" spans="1:3" x14ac:dyDescent="0.25">
      <c r="A3742" t="str">
        <f t="shared" si="58"/>
        <v>J46X</v>
      </c>
      <c r="B3742" s="5" t="s">
        <v>7481</v>
      </c>
      <c r="C3742" t="s">
        <v>9218</v>
      </c>
    </row>
    <row r="3743" spans="1:3" x14ac:dyDescent="0.25">
      <c r="A3743" t="str">
        <f t="shared" si="58"/>
        <v>J47X</v>
      </c>
      <c r="B3743" s="5" t="s">
        <v>7482</v>
      </c>
      <c r="C3743" t="s">
        <v>9219</v>
      </c>
    </row>
    <row r="3744" spans="1:3" x14ac:dyDescent="0.25">
      <c r="A3744" t="str">
        <f t="shared" si="58"/>
        <v>J60X</v>
      </c>
      <c r="B3744" s="5" t="s">
        <v>7483</v>
      </c>
      <c r="C3744" t="s">
        <v>9220</v>
      </c>
    </row>
    <row r="3745" spans="1:3" x14ac:dyDescent="0.25">
      <c r="A3745" t="str">
        <f t="shared" si="58"/>
        <v>J61X</v>
      </c>
      <c r="B3745" s="5" t="s">
        <v>7484</v>
      </c>
      <c r="C3745" t="s">
        <v>9221</v>
      </c>
    </row>
    <row r="3746" spans="1:3" x14ac:dyDescent="0.25">
      <c r="A3746" t="str">
        <f t="shared" si="58"/>
        <v>J620</v>
      </c>
      <c r="B3746" s="5" t="s">
        <v>7485</v>
      </c>
      <c r="C3746" t="s">
        <v>9222</v>
      </c>
    </row>
    <row r="3747" spans="1:3" x14ac:dyDescent="0.25">
      <c r="A3747" t="str">
        <f t="shared" si="58"/>
        <v>J628</v>
      </c>
      <c r="B3747" s="5" t="s">
        <v>7486</v>
      </c>
      <c r="C3747" t="s">
        <v>9223</v>
      </c>
    </row>
    <row r="3748" spans="1:3" x14ac:dyDescent="0.25">
      <c r="A3748" t="str">
        <f t="shared" si="58"/>
        <v>J630</v>
      </c>
      <c r="B3748" s="5" t="s">
        <v>7487</v>
      </c>
      <c r="C3748" t="s">
        <v>9224</v>
      </c>
    </row>
    <row r="3749" spans="1:3" x14ac:dyDescent="0.25">
      <c r="A3749" t="str">
        <f t="shared" si="58"/>
        <v>J631</v>
      </c>
      <c r="B3749" s="5" t="s">
        <v>7488</v>
      </c>
      <c r="C3749" t="s">
        <v>9225</v>
      </c>
    </row>
    <row r="3750" spans="1:3" x14ac:dyDescent="0.25">
      <c r="A3750" t="str">
        <f t="shared" si="58"/>
        <v>J632</v>
      </c>
      <c r="B3750" s="5" t="s">
        <v>7489</v>
      </c>
      <c r="C3750" t="s">
        <v>9226</v>
      </c>
    </row>
    <row r="3751" spans="1:3" x14ac:dyDescent="0.25">
      <c r="A3751" t="str">
        <f t="shared" si="58"/>
        <v>J633</v>
      </c>
      <c r="B3751" s="5" t="s">
        <v>7490</v>
      </c>
      <c r="C3751" t="s">
        <v>9227</v>
      </c>
    </row>
    <row r="3752" spans="1:3" x14ac:dyDescent="0.25">
      <c r="A3752" t="str">
        <f t="shared" si="58"/>
        <v>J634</v>
      </c>
      <c r="B3752" s="5" t="s">
        <v>7491</v>
      </c>
      <c r="C3752" t="s">
        <v>9228</v>
      </c>
    </row>
    <row r="3753" spans="1:3" x14ac:dyDescent="0.25">
      <c r="A3753" t="str">
        <f t="shared" si="58"/>
        <v>J635</v>
      </c>
      <c r="B3753" s="5" t="s">
        <v>7492</v>
      </c>
      <c r="C3753" t="s">
        <v>9229</v>
      </c>
    </row>
    <row r="3754" spans="1:3" x14ac:dyDescent="0.25">
      <c r="A3754" t="str">
        <f t="shared" si="58"/>
        <v>J638</v>
      </c>
      <c r="B3754" s="5" t="s">
        <v>7493</v>
      </c>
      <c r="C3754" t="s">
        <v>9230</v>
      </c>
    </row>
    <row r="3755" spans="1:3" x14ac:dyDescent="0.25">
      <c r="A3755" t="str">
        <f t="shared" si="58"/>
        <v>J64X</v>
      </c>
      <c r="B3755" s="5" t="s">
        <v>7494</v>
      </c>
      <c r="C3755" t="s">
        <v>9231</v>
      </c>
    </row>
    <row r="3756" spans="1:3" x14ac:dyDescent="0.25">
      <c r="A3756" t="str">
        <f t="shared" si="58"/>
        <v>J65X</v>
      </c>
      <c r="B3756" s="5" t="s">
        <v>7495</v>
      </c>
      <c r="C3756" t="s">
        <v>9232</v>
      </c>
    </row>
    <row r="3757" spans="1:3" x14ac:dyDescent="0.25">
      <c r="A3757" t="str">
        <f t="shared" si="58"/>
        <v>J660</v>
      </c>
      <c r="B3757" s="5" t="s">
        <v>7496</v>
      </c>
      <c r="C3757" t="s">
        <v>9233</v>
      </c>
    </row>
    <row r="3758" spans="1:3" x14ac:dyDescent="0.25">
      <c r="A3758" t="str">
        <f t="shared" si="58"/>
        <v>J661</v>
      </c>
      <c r="B3758" s="5" t="s">
        <v>7497</v>
      </c>
      <c r="C3758" t="s">
        <v>9234</v>
      </c>
    </row>
    <row r="3759" spans="1:3" x14ac:dyDescent="0.25">
      <c r="A3759" t="str">
        <f t="shared" si="58"/>
        <v>J662</v>
      </c>
      <c r="B3759" s="5" t="s">
        <v>7498</v>
      </c>
      <c r="C3759" t="s">
        <v>9235</v>
      </c>
    </row>
    <row r="3760" spans="1:3" x14ac:dyDescent="0.25">
      <c r="A3760" t="str">
        <f t="shared" si="58"/>
        <v>J668</v>
      </c>
      <c r="B3760" s="5" t="s">
        <v>7499</v>
      </c>
      <c r="C3760" t="s">
        <v>9236</v>
      </c>
    </row>
    <row r="3761" spans="1:3" x14ac:dyDescent="0.25">
      <c r="A3761" t="str">
        <f t="shared" si="58"/>
        <v>J670</v>
      </c>
      <c r="B3761" s="5" t="s">
        <v>7500</v>
      </c>
      <c r="C3761" t="s">
        <v>9237</v>
      </c>
    </row>
    <row r="3762" spans="1:3" x14ac:dyDescent="0.25">
      <c r="A3762" t="str">
        <f t="shared" si="58"/>
        <v>J671</v>
      </c>
      <c r="B3762" s="5" t="s">
        <v>7501</v>
      </c>
      <c r="C3762" t="s">
        <v>9238</v>
      </c>
    </row>
    <row r="3763" spans="1:3" x14ac:dyDescent="0.25">
      <c r="A3763" t="str">
        <f t="shared" si="58"/>
        <v>J672</v>
      </c>
      <c r="B3763" s="5" t="s">
        <v>7502</v>
      </c>
      <c r="C3763" t="s">
        <v>9239</v>
      </c>
    </row>
    <row r="3764" spans="1:3" x14ac:dyDescent="0.25">
      <c r="A3764" t="str">
        <f t="shared" si="58"/>
        <v>J673</v>
      </c>
      <c r="B3764" s="5" t="s">
        <v>7503</v>
      </c>
      <c r="C3764" t="s">
        <v>9240</v>
      </c>
    </row>
    <row r="3765" spans="1:3" x14ac:dyDescent="0.25">
      <c r="A3765" t="str">
        <f t="shared" si="58"/>
        <v>J674</v>
      </c>
      <c r="B3765" s="5" t="s">
        <v>7504</v>
      </c>
      <c r="C3765" t="s">
        <v>9241</v>
      </c>
    </row>
    <row r="3766" spans="1:3" x14ac:dyDescent="0.25">
      <c r="A3766" t="str">
        <f t="shared" si="58"/>
        <v>J675</v>
      </c>
      <c r="B3766" s="5" t="s">
        <v>7505</v>
      </c>
      <c r="C3766" t="s">
        <v>9242</v>
      </c>
    </row>
    <row r="3767" spans="1:3" x14ac:dyDescent="0.25">
      <c r="A3767" t="str">
        <f t="shared" si="58"/>
        <v>J676</v>
      </c>
      <c r="B3767" s="5" t="s">
        <v>7506</v>
      </c>
      <c r="C3767" t="s">
        <v>9243</v>
      </c>
    </row>
    <row r="3768" spans="1:3" x14ac:dyDescent="0.25">
      <c r="A3768" t="str">
        <f t="shared" si="58"/>
        <v>J677</v>
      </c>
      <c r="B3768" s="5" t="s">
        <v>7507</v>
      </c>
      <c r="C3768" t="s">
        <v>9244</v>
      </c>
    </row>
    <row r="3769" spans="1:3" x14ac:dyDescent="0.25">
      <c r="A3769" t="str">
        <f t="shared" si="58"/>
        <v>J678</v>
      </c>
      <c r="B3769" s="5" t="s">
        <v>7508</v>
      </c>
      <c r="C3769" t="s">
        <v>9245</v>
      </c>
    </row>
    <row r="3770" spans="1:3" x14ac:dyDescent="0.25">
      <c r="A3770" t="str">
        <f t="shared" si="58"/>
        <v>J679</v>
      </c>
      <c r="B3770" s="5" t="s">
        <v>7509</v>
      </c>
      <c r="C3770" t="s">
        <v>9246</v>
      </c>
    </row>
    <row r="3771" spans="1:3" x14ac:dyDescent="0.25">
      <c r="A3771" t="str">
        <f t="shared" si="58"/>
        <v>J680</v>
      </c>
      <c r="B3771" s="5" t="s">
        <v>7510</v>
      </c>
      <c r="C3771" t="s">
        <v>9247</v>
      </c>
    </row>
    <row r="3772" spans="1:3" x14ac:dyDescent="0.25">
      <c r="A3772" t="str">
        <f t="shared" si="58"/>
        <v>J681</v>
      </c>
      <c r="B3772" s="5" t="s">
        <v>7511</v>
      </c>
      <c r="C3772" t="s">
        <v>9248</v>
      </c>
    </row>
    <row r="3773" spans="1:3" x14ac:dyDescent="0.25">
      <c r="A3773" t="str">
        <f t="shared" si="58"/>
        <v>J682</v>
      </c>
      <c r="B3773" s="5" t="s">
        <v>7512</v>
      </c>
      <c r="C3773" t="s">
        <v>9249</v>
      </c>
    </row>
    <row r="3774" spans="1:3" x14ac:dyDescent="0.25">
      <c r="A3774" t="str">
        <f t="shared" si="58"/>
        <v>J683</v>
      </c>
      <c r="B3774" s="5" t="s">
        <v>7513</v>
      </c>
      <c r="C3774" t="s">
        <v>9250</v>
      </c>
    </row>
    <row r="3775" spans="1:3" x14ac:dyDescent="0.25">
      <c r="A3775" t="str">
        <f t="shared" si="58"/>
        <v>J684</v>
      </c>
      <c r="B3775" s="5" t="s">
        <v>7514</v>
      </c>
      <c r="C3775" t="s">
        <v>9251</v>
      </c>
    </row>
    <row r="3776" spans="1:3" x14ac:dyDescent="0.25">
      <c r="A3776" t="str">
        <f t="shared" si="58"/>
        <v>J688</v>
      </c>
      <c r="B3776" s="5" t="s">
        <v>7515</v>
      </c>
      <c r="C3776" t="s">
        <v>9252</v>
      </c>
    </row>
    <row r="3777" spans="1:3" x14ac:dyDescent="0.25">
      <c r="A3777" t="str">
        <f t="shared" si="58"/>
        <v>J689</v>
      </c>
      <c r="B3777" s="5" t="s">
        <v>7516</v>
      </c>
      <c r="C3777" t="s">
        <v>9253</v>
      </c>
    </row>
    <row r="3778" spans="1:3" x14ac:dyDescent="0.25">
      <c r="A3778" t="str">
        <f t="shared" si="58"/>
        <v>J690</v>
      </c>
      <c r="B3778" s="5" t="s">
        <v>7517</v>
      </c>
      <c r="C3778" t="s">
        <v>9254</v>
      </c>
    </row>
    <row r="3779" spans="1:3" x14ac:dyDescent="0.25">
      <c r="A3779" t="str">
        <f t="shared" ref="A3779:A3842" si="59">IF(LEN(B3779)=3,B3779&amp;"X",B3779)</f>
        <v>J691</v>
      </c>
      <c r="B3779" s="5" t="s">
        <v>7518</v>
      </c>
      <c r="C3779" t="s">
        <v>9255</v>
      </c>
    </row>
    <row r="3780" spans="1:3" x14ac:dyDescent="0.25">
      <c r="A3780" t="str">
        <f t="shared" si="59"/>
        <v>J698</v>
      </c>
      <c r="B3780" s="5" t="s">
        <v>7519</v>
      </c>
      <c r="C3780" t="s">
        <v>9256</v>
      </c>
    </row>
    <row r="3781" spans="1:3" x14ac:dyDescent="0.25">
      <c r="A3781" t="str">
        <f t="shared" si="59"/>
        <v>J700</v>
      </c>
      <c r="B3781" s="5" t="s">
        <v>7520</v>
      </c>
      <c r="C3781" t="s">
        <v>9257</v>
      </c>
    </row>
    <row r="3782" spans="1:3" x14ac:dyDescent="0.25">
      <c r="A3782" t="str">
        <f t="shared" si="59"/>
        <v>J701</v>
      </c>
      <c r="B3782" s="5" t="s">
        <v>7521</v>
      </c>
      <c r="C3782" t="s">
        <v>9258</v>
      </c>
    </row>
    <row r="3783" spans="1:3" x14ac:dyDescent="0.25">
      <c r="A3783" t="str">
        <f t="shared" si="59"/>
        <v>J702</v>
      </c>
      <c r="B3783" s="5" t="s">
        <v>7522</v>
      </c>
      <c r="C3783" t="s">
        <v>9259</v>
      </c>
    </row>
    <row r="3784" spans="1:3" x14ac:dyDescent="0.25">
      <c r="A3784" t="str">
        <f t="shared" si="59"/>
        <v>J703</v>
      </c>
      <c r="B3784" s="5" t="s">
        <v>7523</v>
      </c>
      <c r="C3784" t="s">
        <v>9260</v>
      </c>
    </row>
    <row r="3785" spans="1:3" x14ac:dyDescent="0.25">
      <c r="A3785" t="str">
        <f t="shared" si="59"/>
        <v>J704</v>
      </c>
      <c r="B3785" s="5" t="s">
        <v>7524</v>
      </c>
      <c r="C3785" t="s">
        <v>9261</v>
      </c>
    </row>
    <row r="3786" spans="1:3" x14ac:dyDescent="0.25">
      <c r="A3786" t="str">
        <f t="shared" si="59"/>
        <v>J708</v>
      </c>
      <c r="B3786" s="5" t="s">
        <v>7525</v>
      </c>
      <c r="C3786" t="s">
        <v>9262</v>
      </c>
    </row>
    <row r="3787" spans="1:3" x14ac:dyDescent="0.25">
      <c r="A3787" t="str">
        <f t="shared" si="59"/>
        <v>J709</v>
      </c>
      <c r="B3787" s="5" t="s">
        <v>7526</v>
      </c>
      <c r="C3787" t="s">
        <v>9263</v>
      </c>
    </row>
    <row r="3788" spans="1:3" x14ac:dyDescent="0.25">
      <c r="A3788" t="str">
        <f t="shared" si="59"/>
        <v>J80X</v>
      </c>
      <c r="B3788" s="5" t="s">
        <v>7527</v>
      </c>
      <c r="C3788" t="s">
        <v>9264</v>
      </c>
    </row>
    <row r="3789" spans="1:3" x14ac:dyDescent="0.25">
      <c r="A3789" t="str">
        <f t="shared" si="59"/>
        <v>J81X</v>
      </c>
      <c r="B3789" s="5" t="s">
        <v>7528</v>
      </c>
      <c r="C3789" t="s">
        <v>9265</v>
      </c>
    </row>
    <row r="3790" spans="1:3" x14ac:dyDescent="0.25">
      <c r="A3790" t="str">
        <f t="shared" si="59"/>
        <v>J820</v>
      </c>
      <c r="B3790" s="5" t="s">
        <v>7529</v>
      </c>
      <c r="C3790" t="s">
        <v>9266</v>
      </c>
    </row>
    <row r="3791" spans="1:3" x14ac:dyDescent="0.25">
      <c r="A3791" t="str">
        <f t="shared" si="59"/>
        <v>J82X</v>
      </c>
      <c r="B3791" s="5" t="s">
        <v>7530</v>
      </c>
      <c r="C3791" t="s">
        <v>9266</v>
      </c>
    </row>
    <row r="3792" spans="1:3" x14ac:dyDescent="0.25">
      <c r="A3792" t="str">
        <f t="shared" si="59"/>
        <v>J840</v>
      </c>
      <c r="B3792" s="5" t="s">
        <v>7531</v>
      </c>
      <c r="C3792" t="s">
        <v>9267</v>
      </c>
    </row>
    <row r="3793" spans="1:3" x14ac:dyDescent="0.25">
      <c r="A3793" t="str">
        <f t="shared" si="59"/>
        <v>J841</v>
      </c>
      <c r="B3793" s="5" t="s">
        <v>7532</v>
      </c>
      <c r="C3793" t="s">
        <v>9268</v>
      </c>
    </row>
    <row r="3794" spans="1:3" x14ac:dyDescent="0.25">
      <c r="A3794" t="str">
        <f t="shared" si="59"/>
        <v>J848</v>
      </c>
      <c r="B3794" s="5" t="s">
        <v>7533</v>
      </c>
      <c r="C3794" t="s">
        <v>9269</v>
      </c>
    </row>
    <row r="3795" spans="1:3" x14ac:dyDescent="0.25">
      <c r="A3795" t="str">
        <f t="shared" si="59"/>
        <v>J849</v>
      </c>
      <c r="B3795" s="5" t="s">
        <v>7534</v>
      </c>
      <c r="C3795" t="s">
        <v>9270</v>
      </c>
    </row>
    <row r="3796" spans="1:3" x14ac:dyDescent="0.25">
      <c r="A3796" t="str">
        <f t="shared" si="59"/>
        <v>J850</v>
      </c>
      <c r="B3796" s="5" t="s">
        <v>7535</v>
      </c>
      <c r="C3796" t="s">
        <v>9271</v>
      </c>
    </row>
    <row r="3797" spans="1:3" x14ac:dyDescent="0.25">
      <c r="A3797" t="str">
        <f t="shared" si="59"/>
        <v>J851</v>
      </c>
      <c r="B3797" s="5" t="s">
        <v>7536</v>
      </c>
      <c r="C3797" t="s">
        <v>9272</v>
      </c>
    </row>
    <row r="3798" spans="1:3" x14ac:dyDescent="0.25">
      <c r="A3798" t="str">
        <f t="shared" si="59"/>
        <v>J852</v>
      </c>
      <c r="B3798" s="5" t="s">
        <v>7537</v>
      </c>
      <c r="C3798" t="s">
        <v>9273</v>
      </c>
    </row>
    <row r="3799" spans="1:3" x14ac:dyDescent="0.25">
      <c r="A3799" t="str">
        <f t="shared" si="59"/>
        <v>J853</v>
      </c>
      <c r="B3799" s="5" t="s">
        <v>7538</v>
      </c>
      <c r="C3799" t="s">
        <v>9274</v>
      </c>
    </row>
    <row r="3800" spans="1:3" x14ac:dyDescent="0.25">
      <c r="A3800" t="str">
        <f t="shared" si="59"/>
        <v>J860</v>
      </c>
      <c r="B3800" s="5" t="s">
        <v>7539</v>
      </c>
      <c r="C3800" t="s">
        <v>9275</v>
      </c>
    </row>
    <row r="3801" spans="1:3" x14ac:dyDescent="0.25">
      <c r="A3801" t="str">
        <f t="shared" si="59"/>
        <v>J869</v>
      </c>
      <c r="B3801" s="5" t="s">
        <v>7540</v>
      </c>
      <c r="C3801" t="s">
        <v>9276</v>
      </c>
    </row>
    <row r="3802" spans="1:3" x14ac:dyDescent="0.25">
      <c r="A3802" t="str">
        <f t="shared" si="59"/>
        <v>J90X</v>
      </c>
      <c r="B3802" s="5" t="s">
        <v>7541</v>
      </c>
      <c r="C3802" t="s">
        <v>9277</v>
      </c>
    </row>
    <row r="3803" spans="1:3" x14ac:dyDescent="0.25">
      <c r="A3803" t="str">
        <f t="shared" si="59"/>
        <v>J91X</v>
      </c>
      <c r="B3803" s="3" t="s">
        <v>7542</v>
      </c>
      <c r="C3803" t="s">
        <v>9278</v>
      </c>
    </row>
    <row r="3804" spans="1:3" x14ac:dyDescent="0.25">
      <c r="A3804" t="str">
        <f t="shared" si="59"/>
        <v>J920</v>
      </c>
      <c r="B3804" s="5" t="s">
        <v>7543</v>
      </c>
      <c r="C3804" t="s">
        <v>9279</v>
      </c>
    </row>
    <row r="3805" spans="1:3" x14ac:dyDescent="0.25">
      <c r="A3805" t="str">
        <f t="shared" si="59"/>
        <v>J929</v>
      </c>
      <c r="B3805" s="5" t="s">
        <v>7544</v>
      </c>
      <c r="C3805" t="s">
        <v>9280</v>
      </c>
    </row>
    <row r="3806" spans="1:3" x14ac:dyDescent="0.25">
      <c r="A3806" t="str">
        <f t="shared" si="59"/>
        <v>J930</v>
      </c>
      <c r="B3806" s="5" t="s">
        <v>7545</v>
      </c>
      <c r="C3806" t="s">
        <v>9281</v>
      </c>
    </row>
    <row r="3807" spans="1:3" x14ac:dyDescent="0.25">
      <c r="A3807" t="str">
        <f t="shared" si="59"/>
        <v>J931</v>
      </c>
      <c r="B3807" s="5" t="s">
        <v>7546</v>
      </c>
      <c r="C3807" t="s">
        <v>9282</v>
      </c>
    </row>
    <row r="3808" spans="1:3" x14ac:dyDescent="0.25">
      <c r="A3808" t="str">
        <f t="shared" si="59"/>
        <v>J938</v>
      </c>
      <c r="B3808" s="5" t="s">
        <v>7547</v>
      </c>
      <c r="C3808" t="s">
        <v>9283</v>
      </c>
    </row>
    <row r="3809" spans="1:3" x14ac:dyDescent="0.25">
      <c r="A3809" t="str">
        <f t="shared" si="59"/>
        <v>J939</v>
      </c>
      <c r="B3809" s="5" t="s">
        <v>7548</v>
      </c>
      <c r="C3809" t="s">
        <v>9284</v>
      </c>
    </row>
    <row r="3810" spans="1:3" x14ac:dyDescent="0.25">
      <c r="A3810" t="str">
        <f t="shared" si="59"/>
        <v>J940</v>
      </c>
      <c r="B3810" s="5" t="s">
        <v>7549</v>
      </c>
      <c r="C3810" t="s">
        <v>9285</v>
      </c>
    </row>
    <row r="3811" spans="1:3" x14ac:dyDescent="0.25">
      <c r="A3811" t="str">
        <f t="shared" si="59"/>
        <v>J941</v>
      </c>
      <c r="B3811" s="5" t="s">
        <v>7550</v>
      </c>
      <c r="C3811" t="s">
        <v>9286</v>
      </c>
    </row>
    <row r="3812" spans="1:3" x14ac:dyDescent="0.25">
      <c r="A3812" t="str">
        <f t="shared" si="59"/>
        <v>J942</v>
      </c>
      <c r="B3812" s="5" t="s">
        <v>7551</v>
      </c>
      <c r="C3812" t="s">
        <v>9287</v>
      </c>
    </row>
    <row r="3813" spans="1:3" x14ac:dyDescent="0.25">
      <c r="A3813" t="str">
        <f t="shared" si="59"/>
        <v>J948</v>
      </c>
      <c r="B3813" s="5" t="s">
        <v>7552</v>
      </c>
      <c r="C3813" t="s">
        <v>9288</v>
      </c>
    </row>
    <row r="3814" spans="1:3" x14ac:dyDescent="0.25">
      <c r="A3814" t="str">
        <f t="shared" si="59"/>
        <v>J949</v>
      </c>
      <c r="B3814" s="5" t="s">
        <v>7553</v>
      </c>
      <c r="C3814" t="s">
        <v>9289</v>
      </c>
    </row>
    <row r="3815" spans="1:3" x14ac:dyDescent="0.25">
      <c r="A3815" t="str">
        <f t="shared" si="59"/>
        <v>J950</v>
      </c>
      <c r="B3815" s="3" t="s">
        <v>7554</v>
      </c>
      <c r="C3815" t="s">
        <v>9290</v>
      </c>
    </row>
    <row r="3816" spans="1:3" x14ac:dyDescent="0.25">
      <c r="A3816" t="str">
        <f t="shared" si="59"/>
        <v>J951</v>
      </c>
      <c r="B3816" s="3" t="s">
        <v>7555</v>
      </c>
      <c r="C3816" t="s">
        <v>9291</v>
      </c>
    </row>
    <row r="3817" spans="1:3" x14ac:dyDescent="0.25">
      <c r="A3817" t="str">
        <f t="shared" si="59"/>
        <v>J952</v>
      </c>
      <c r="B3817" s="3" t="s">
        <v>7556</v>
      </c>
      <c r="C3817" t="s">
        <v>9292</v>
      </c>
    </row>
    <row r="3818" spans="1:3" x14ac:dyDescent="0.25">
      <c r="A3818" t="str">
        <f t="shared" si="59"/>
        <v>J953</v>
      </c>
      <c r="B3818" s="3" t="s">
        <v>7557</v>
      </c>
      <c r="C3818" t="s">
        <v>9293</v>
      </c>
    </row>
    <row r="3819" spans="1:3" x14ac:dyDescent="0.25">
      <c r="A3819" t="str">
        <f t="shared" si="59"/>
        <v>J954</v>
      </c>
      <c r="B3819" s="3" t="s">
        <v>7558</v>
      </c>
      <c r="C3819" t="s">
        <v>9294</v>
      </c>
    </row>
    <row r="3820" spans="1:3" x14ac:dyDescent="0.25">
      <c r="A3820" t="str">
        <f t="shared" si="59"/>
        <v>J955</v>
      </c>
      <c r="B3820" s="3" t="s">
        <v>7559</v>
      </c>
      <c r="C3820" t="s">
        <v>9295</v>
      </c>
    </row>
    <row r="3821" spans="1:3" x14ac:dyDescent="0.25">
      <c r="A3821" t="str">
        <f t="shared" si="59"/>
        <v>J958</v>
      </c>
      <c r="B3821" s="3" t="s">
        <v>7560</v>
      </c>
      <c r="C3821" t="s">
        <v>9296</v>
      </c>
    </row>
    <row r="3822" spans="1:3" x14ac:dyDescent="0.25">
      <c r="A3822" t="str">
        <f t="shared" si="59"/>
        <v>J959</v>
      </c>
      <c r="B3822" s="3" t="s">
        <v>7561</v>
      </c>
      <c r="C3822" t="s">
        <v>9297</v>
      </c>
    </row>
    <row r="3823" spans="1:3" x14ac:dyDescent="0.25">
      <c r="A3823" t="str">
        <f t="shared" si="59"/>
        <v>J960</v>
      </c>
      <c r="B3823" s="5" t="s">
        <v>7562</v>
      </c>
      <c r="C3823" t="s">
        <v>9298</v>
      </c>
    </row>
    <row r="3824" spans="1:3" x14ac:dyDescent="0.25">
      <c r="A3824" t="str">
        <f t="shared" si="59"/>
        <v>J961</v>
      </c>
      <c r="B3824" s="5" t="s">
        <v>7563</v>
      </c>
      <c r="C3824" t="s">
        <v>9299</v>
      </c>
    </row>
    <row r="3825" spans="1:3" x14ac:dyDescent="0.25">
      <c r="A3825" t="str">
        <f t="shared" si="59"/>
        <v>J969</v>
      </c>
      <c r="B3825" s="5" t="s">
        <v>7564</v>
      </c>
      <c r="C3825" t="s">
        <v>9300</v>
      </c>
    </row>
    <row r="3826" spans="1:3" x14ac:dyDescent="0.25">
      <c r="A3826" t="str">
        <f t="shared" si="59"/>
        <v>J980</v>
      </c>
      <c r="B3826" s="5" t="s">
        <v>7565</v>
      </c>
      <c r="C3826" t="s">
        <v>9301</v>
      </c>
    </row>
    <row r="3827" spans="1:3" x14ac:dyDescent="0.25">
      <c r="A3827" t="str">
        <f t="shared" si="59"/>
        <v>J981</v>
      </c>
      <c r="B3827" s="5" t="s">
        <v>7566</v>
      </c>
      <c r="C3827" t="s">
        <v>9302</v>
      </c>
    </row>
    <row r="3828" spans="1:3" x14ac:dyDescent="0.25">
      <c r="A3828" t="str">
        <f t="shared" si="59"/>
        <v>J982</v>
      </c>
      <c r="B3828" s="5" t="s">
        <v>7567</v>
      </c>
      <c r="C3828" t="s">
        <v>9303</v>
      </c>
    </row>
    <row r="3829" spans="1:3" x14ac:dyDescent="0.25">
      <c r="A3829" t="str">
        <f t="shared" si="59"/>
        <v>J983</v>
      </c>
      <c r="B3829" s="5" t="s">
        <v>7568</v>
      </c>
      <c r="C3829" t="s">
        <v>9304</v>
      </c>
    </row>
    <row r="3830" spans="1:3" x14ac:dyDescent="0.25">
      <c r="A3830" t="str">
        <f t="shared" si="59"/>
        <v>J984</v>
      </c>
      <c r="B3830" s="5" t="s">
        <v>7569</v>
      </c>
      <c r="C3830" t="s">
        <v>9305</v>
      </c>
    </row>
    <row r="3831" spans="1:3" x14ac:dyDescent="0.25">
      <c r="A3831" t="str">
        <f t="shared" si="59"/>
        <v>J985</v>
      </c>
      <c r="B3831" s="5" t="s">
        <v>7570</v>
      </c>
      <c r="C3831" t="s">
        <v>9306</v>
      </c>
    </row>
    <row r="3832" spans="1:3" x14ac:dyDescent="0.25">
      <c r="A3832" t="str">
        <f t="shared" si="59"/>
        <v>J986</v>
      </c>
      <c r="B3832" s="5" t="s">
        <v>7571</v>
      </c>
      <c r="C3832" t="s">
        <v>9307</v>
      </c>
    </row>
    <row r="3833" spans="1:3" x14ac:dyDescent="0.25">
      <c r="A3833" t="str">
        <f t="shared" si="59"/>
        <v>J988</v>
      </c>
      <c r="B3833" s="5" t="s">
        <v>7572</v>
      </c>
      <c r="C3833" t="s">
        <v>9308</v>
      </c>
    </row>
    <row r="3834" spans="1:3" x14ac:dyDescent="0.25">
      <c r="A3834" t="str">
        <f t="shared" si="59"/>
        <v>J989</v>
      </c>
      <c r="B3834" s="5" t="s">
        <v>7573</v>
      </c>
      <c r="C3834" t="s">
        <v>9309</v>
      </c>
    </row>
    <row r="3835" spans="1:3" x14ac:dyDescent="0.25">
      <c r="A3835" t="str">
        <f t="shared" si="59"/>
        <v>J990</v>
      </c>
      <c r="B3835" s="3" t="s">
        <v>7574</v>
      </c>
      <c r="C3835" t="s">
        <v>9310</v>
      </c>
    </row>
    <row r="3836" spans="1:3" x14ac:dyDescent="0.25">
      <c r="A3836" t="str">
        <f t="shared" si="59"/>
        <v>J991</v>
      </c>
      <c r="B3836" s="3" t="s">
        <v>7575</v>
      </c>
      <c r="C3836" t="s">
        <v>9311</v>
      </c>
    </row>
    <row r="3837" spans="1:3" x14ac:dyDescent="0.25">
      <c r="A3837" t="str">
        <f t="shared" si="59"/>
        <v>J998</v>
      </c>
      <c r="B3837" s="3" t="s">
        <v>7576</v>
      </c>
      <c r="C3837" t="s">
        <v>9312</v>
      </c>
    </row>
    <row r="3838" spans="1:3" x14ac:dyDescent="0.25">
      <c r="A3838" t="str">
        <f t="shared" si="59"/>
        <v>K000</v>
      </c>
      <c r="B3838" s="5" t="s">
        <v>7577</v>
      </c>
      <c r="C3838" t="s">
        <v>9313</v>
      </c>
    </row>
    <row r="3839" spans="1:3" x14ac:dyDescent="0.25">
      <c r="A3839" t="str">
        <f t="shared" si="59"/>
        <v>K001</v>
      </c>
      <c r="B3839" s="5" t="s">
        <v>7578</v>
      </c>
      <c r="C3839" t="s">
        <v>9314</v>
      </c>
    </row>
    <row r="3840" spans="1:3" x14ac:dyDescent="0.25">
      <c r="A3840" t="str">
        <f t="shared" si="59"/>
        <v>K002</v>
      </c>
      <c r="B3840" s="5" t="s">
        <v>7579</v>
      </c>
      <c r="C3840" t="s">
        <v>9315</v>
      </c>
    </row>
    <row r="3841" spans="1:3" x14ac:dyDescent="0.25">
      <c r="A3841" t="str">
        <f t="shared" si="59"/>
        <v>K003</v>
      </c>
      <c r="B3841" s="5" t="s">
        <v>7580</v>
      </c>
      <c r="C3841" t="s">
        <v>9316</v>
      </c>
    </row>
    <row r="3842" spans="1:3" x14ac:dyDescent="0.25">
      <c r="A3842" t="str">
        <f t="shared" si="59"/>
        <v>K004</v>
      </c>
      <c r="B3842" s="5" t="s">
        <v>7581</v>
      </c>
      <c r="C3842" t="s">
        <v>9317</v>
      </c>
    </row>
    <row r="3843" spans="1:3" x14ac:dyDescent="0.25">
      <c r="A3843" t="str">
        <f t="shared" ref="A3843:A3906" si="60">IF(LEN(B3843)=3,B3843&amp;"X",B3843)</f>
        <v>K005</v>
      </c>
      <c r="B3843" s="5" t="s">
        <v>7582</v>
      </c>
      <c r="C3843" t="s">
        <v>9318</v>
      </c>
    </row>
    <row r="3844" spans="1:3" x14ac:dyDescent="0.25">
      <c r="A3844" t="str">
        <f t="shared" si="60"/>
        <v>K006</v>
      </c>
      <c r="B3844" s="5" t="s">
        <v>7583</v>
      </c>
      <c r="C3844" t="s">
        <v>9319</v>
      </c>
    </row>
    <row r="3845" spans="1:3" x14ac:dyDescent="0.25">
      <c r="A3845" t="str">
        <f t="shared" si="60"/>
        <v>K007</v>
      </c>
      <c r="B3845" s="5" t="s">
        <v>7584</v>
      </c>
      <c r="C3845" t="s">
        <v>9320</v>
      </c>
    </row>
    <row r="3846" spans="1:3" x14ac:dyDescent="0.25">
      <c r="A3846" t="str">
        <f t="shared" si="60"/>
        <v>K008</v>
      </c>
      <c r="B3846" s="5" t="s">
        <v>7585</v>
      </c>
      <c r="C3846" t="s">
        <v>9321</v>
      </c>
    </row>
    <row r="3847" spans="1:3" x14ac:dyDescent="0.25">
      <c r="A3847" t="str">
        <f t="shared" si="60"/>
        <v>K009</v>
      </c>
      <c r="B3847" s="5" t="s">
        <v>7586</v>
      </c>
      <c r="C3847" t="s">
        <v>9322</v>
      </c>
    </row>
    <row r="3848" spans="1:3" x14ac:dyDescent="0.25">
      <c r="A3848" t="str">
        <f t="shared" si="60"/>
        <v>K010</v>
      </c>
      <c r="B3848" s="5" t="s">
        <v>7587</v>
      </c>
      <c r="C3848" t="s">
        <v>9323</v>
      </c>
    </row>
    <row r="3849" spans="1:3" x14ac:dyDescent="0.25">
      <c r="A3849" t="str">
        <f t="shared" si="60"/>
        <v>K011</v>
      </c>
      <c r="B3849" s="5" t="s">
        <v>7588</v>
      </c>
      <c r="C3849" t="s">
        <v>9324</v>
      </c>
    </row>
    <row r="3850" spans="1:3" x14ac:dyDescent="0.25">
      <c r="A3850" t="str">
        <f t="shared" si="60"/>
        <v>K020</v>
      </c>
      <c r="B3850" s="5" t="s">
        <v>7589</v>
      </c>
      <c r="C3850" t="s">
        <v>9325</v>
      </c>
    </row>
    <row r="3851" spans="1:3" x14ac:dyDescent="0.25">
      <c r="A3851" t="str">
        <f t="shared" si="60"/>
        <v>K021</v>
      </c>
      <c r="B3851" s="5" t="s">
        <v>7590</v>
      </c>
      <c r="C3851" t="s">
        <v>9326</v>
      </c>
    </row>
    <row r="3852" spans="1:3" x14ac:dyDescent="0.25">
      <c r="A3852" t="str">
        <f t="shared" si="60"/>
        <v>K022</v>
      </c>
      <c r="B3852" s="5" t="s">
        <v>7591</v>
      </c>
      <c r="C3852" t="s">
        <v>9327</v>
      </c>
    </row>
    <row r="3853" spans="1:3" x14ac:dyDescent="0.25">
      <c r="A3853" t="str">
        <f t="shared" si="60"/>
        <v>K023</v>
      </c>
      <c r="B3853" s="5" t="s">
        <v>7592</v>
      </c>
      <c r="C3853" t="s">
        <v>9328</v>
      </c>
    </row>
    <row r="3854" spans="1:3" x14ac:dyDescent="0.25">
      <c r="A3854" t="str">
        <f t="shared" si="60"/>
        <v>K024</v>
      </c>
      <c r="B3854" s="5" t="s">
        <v>7593</v>
      </c>
      <c r="C3854" t="s">
        <v>9329</v>
      </c>
    </row>
    <row r="3855" spans="1:3" x14ac:dyDescent="0.25">
      <c r="A3855" t="str">
        <f t="shared" si="60"/>
        <v>K025</v>
      </c>
      <c r="B3855" s="3" t="s">
        <v>7594</v>
      </c>
      <c r="C3855" t="s">
        <v>9330</v>
      </c>
    </row>
    <row r="3856" spans="1:3" x14ac:dyDescent="0.25">
      <c r="A3856" t="str">
        <f t="shared" si="60"/>
        <v>K028</v>
      </c>
      <c r="B3856" s="5" t="s">
        <v>7595</v>
      </c>
      <c r="C3856" t="s">
        <v>9331</v>
      </c>
    </row>
    <row r="3857" spans="1:3" x14ac:dyDescent="0.25">
      <c r="A3857" t="str">
        <f t="shared" si="60"/>
        <v>K029</v>
      </c>
      <c r="B3857" s="5" t="s">
        <v>7596</v>
      </c>
      <c r="C3857" t="s">
        <v>9332</v>
      </c>
    </row>
    <row r="3858" spans="1:3" x14ac:dyDescent="0.25">
      <c r="A3858" t="str">
        <f t="shared" si="60"/>
        <v>K030</v>
      </c>
      <c r="B3858" s="5" t="s">
        <v>7597</v>
      </c>
      <c r="C3858" t="s">
        <v>9333</v>
      </c>
    </row>
    <row r="3859" spans="1:3" x14ac:dyDescent="0.25">
      <c r="A3859" t="str">
        <f t="shared" si="60"/>
        <v>K031</v>
      </c>
      <c r="B3859" s="5" t="s">
        <v>7598</v>
      </c>
      <c r="C3859" t="s">
        <v>9334</v>
      </c>
    </row>
    <row r="3860" spans="1:3" x14ac:dyDescent="0.25">
      <c r="A3860" t="str">
        <f t="shared" si="60"/>
        <v>K032</v>
      </c>
      <c r="B3860" s="5" t="s">
        <v>7599</v>
      </c>
      <c r="C3860" t="s">
        <v>9335</v>
      </c>
    </row>
    <row r="3861" spans="1:3" x14ac:dyDescent="0.25">
      <c r="A3861" t="str">
        <f t="shared" si="60"/>
        <v>K033</v>
      </c>
      <c r="B3861" s="5" t="s">
        <v>7600</v>
      </c>
      <c r="C3861" t="s">
        <v>9336</v>
      </c>
    </row>
    <row r="3862" spans="1:3" x14ac:dyDescent="0.25">
      <c r="A3862" t="str">
        <f t="shared" si="60"/>
        <v>K034</v>
      </c>
      <c r="B3862" s="5" t="s">
        <v>7601</v>
      </c>
      <c r="C3862" t="s">
        <v>9337</v>
      </c>
    </row>
    <row r="3863" spans="1:3" x14ac:dyDescent="0.25">
      <c r="A3863" t="str">
        <f t="shared" si="60"/>
        <v>K035</v>
      </c>
      <c r="B3863" s="5" t="s">
        <v>7602</v>
      </c>
      <c r="C3863" t="s">
        <v>9338</v>
      </c>
    </row>
    <row r="3864" spans="1:3" x14ac:dyDescent="0.25">
      <c r="A3864" t="str">
        <f t="shared" si="60"/>
        <v>K036</v>
      </c>
      <c r="B3864" s="5" t="s">
        <v>7603</v>
      </c>
      <c r="C3864" t="s">
        <v>9339</v>
      </c>
    </row>
    <row r="3865" spans="1:3" x14ac:dyDescent="0.25">
      <c r="A3865" t="str">
        <f t="shared" si="60"/>
        <v>K037</v>
      </c>
      <c r="B3865" s="5" t="s">
        <v>7604</v>
      </c>
      <c r="C3865" t="s">
        <v>9340</v>
      </c>
    </row>
    <row r="3866" spans="1:3" x14ac:dyDescent="0.25">
      <c r="A3866" t="str">
        <f t="shared" si="60"/>
        <v>K038</v>
      </c>
      <c r="B3866" s="5" t="s">
        <v>7605</v>
      </c>
      <c r="C3866" t="s">
        <v>9341</v>
      </c>
    </row>
    <row r="3867" spans="1:3" x14ac:dyDescent="0.25">
      <c r="A3867" t="str">
        <f t="shared" si="60"/>
        <v>K039</v>
      </c>
      <c r="B3867" s="5" t="s">
        <v>7606</v>
      </c>
      <c r="C3867" t="s">
        <v>9342</v>
      </c>
    </row>
    <row r="3868" spans="1:3" x14ac:dyDescent="0.25">
      <c r="A3868" t="str">
        <f t="shared" si="60"/>
        <v>K040</v>
      </c>
      <c r="B3868" s="5" t="s">
        <v>7607</v>
      </c>
      <c r="C3868" t="s">
        <v>9343</v>
      </c>
    </row>
    <row r="3869" spans="1:3" x14ac:dyDescent="0.25">
      <c r="A3869" t="str">
        <f t="shared" si="60"/>
        <v>K041</v>
      </c>
      <c r="B3869" s="5" t="s">
        <v>7608</v>
      </c>
      <c r="C3869" t="s">
        <v>9344</v>
      </c>
    </row>
    <row r="3870" spans="1:3" x14ac:dyDescent="0.25">
      <c r="A3870" t="str">
        <f t="shared" si="60"/>
        <v>K042</v>
      </c>
      <c r="B3870" s="5" t="s">
        <v>7609</v>
      </c>
      <c r="C3870" t="s">
        <v>9345</v>
      </c>
    </row>
    <row r="3871" spans="1:3" x14ac:dyDescent="0.25">
      <c r="A3871" t="str">
        <f t="shared" si="60"/>
        <v>K043</v>
      </c>
      <c r="B3871" s="5" t="s">
        <v>7610</v>
      </c>
      <c r="C3871" t="s">
        <v>9346</v>
      </c>
    </row>
    <row r="3872" spans="1:3" x14ac:dyDescent="0.25">
      <c r="A3872" t="str">
        <f t="shared" si="60"/>
        <v>K044</v>
      </c>
      <c r="B3872" s="5" t="s">
        <v>7611</v>
      </c>
      <c r="C3872" t="s">
        <v>9347</v>
      </c>
    </row>
    <row r="3873" spans="1:3" x14ac:dyDescent="0.25">
      <c r="A3873" t="str">
        <f t="shared" si="60"/>
        <v>K045</v>
      </c>
      <c r="B3873" s="5" t="s">
        <v>7612</v>
      </c>
      <c r="C3873" t="s">
        <v>9348</v>
      </c>
    </row>
    <row r="3874" spans="1:3" x14ac:dyDescent="0.25">
      <c r="A3874" t="str">
        <f t="shared" si="60"/>
        <v>K046</v>
      </c>
      <c r="B3874" s="5" t="s">
        <v>7613</v>
      </c>
      <c r="C3874" t="s">
        <v>9349</v>
      </c>
    </row>
    <row r="3875" spans="1:3" x14ac:dyDescent="0.25">
      <c r="A3875" t="str">
        <f t="shared" si="60"/>
        <v>K047</v>
      </c>
      <c r="B3875" s="5" t="s">
        <v>7614</v>
      </c>
      <c r="C3875" t="s">
        <v>9350</v>
      </c>
    </row>
    <row r="3876" spans="1:3" x14ac:dyDescent="0.25">
      <c r="A3876" t="str">
        <f t="shared" si="60"/>
        <v>K048</v>
      </c>
      <c r="B3876" s="5" t="s">
        <v>7615</v>
      </c>
      <c r="C3876" t="s">
        <v>9351</v>
      </c>
    </row>
    <row r="3877" spans="1:3" x14ac:dyDescent="0.25">
      <c r="A3877" t="str">
        <f t="shared" si="60"/>
        <v>K049</v>
      </c>
      <c r="B3877" s="5" t="s">
        <v>7616</v>
      </c>
      <c r="C3877" t="s">
        <v>9352</v>
      </c>
    </row>
    <row r="3878" spans="1:3" x14ac:dyDescent="0.25">
      <c r="A3878" t="str">
        <f t="shared" si="60"/>
        <v>K050</v>
      </c>
      <c r="B3878" s="5" t="s">
        <v>7617</v>
      </c>
      <c r="C3878" t="s">
        <v>9353</v>
      </c>
    </row>
    <row r="3879" spans="1:3" x14ac:dyDescent="0.25">
      <c r="A3879" t="str">
        <f t="shared" si="60"/>
        <v>K051</v>
      </c>
      <c r="B3879" s="5" t="s">
        <v>7618</v>
      </c>
      <c r="C3879" t="s">
        <v>9354</v>
      </c>
    </row>
    <row r="3880" spans="1:3" x14ac:dyDescent="0.25">
      <c r="A3880" t="str">
        <f t="shared" si="60"/>
        <v>K052</v>
      </c>
      <c r="B3880" s="5" t="s">
        <v>7619</v>
      </c>
      <c r="C3880" t="s">
        <v>9355</v>
      </c>
    </row>
    <row r="3881" spans="1:3" x14ac:dyDescent="0.25">
      <c r="A3881" t="str">
        <f t="shared" si="60"/>
        <v>K053</v>
      </c>
      <c r="B3881" s="5" t="s">
        <v>7620</v>
      </c>
      <c r="C3881" t="s">
        <v>9356</v>
      </c>
    </row>
    <row r="3882" spans="1:3" x14ac:dyDescent="0.25">
      <c r="A3882" t="str">
        <f t="shared" si="60"/>
        <v>K054</v>
      </c>
      <c r="B3882" s="5" t="s">
        <v>7621</v>
      </c>
      <c r="C3882" t="s">
        <v>9357</v>
      </c>
    </row>
    <row r="3883" spans="1:3" x14ac:dyDescent="0.25">
      <c r="A3883" t="str">
        <f t="shared" si="60"/>
        <v>K055</v>
      </c>
      <c r="B3883" s="5" t="s">
        <v>7622</v>
      </c>
      <c r="C3883" t="s">
        <v>9358</v>
      </c>
    </row>
    <row r="3884" spans="1:3" x14ac:dyDescent="0.25">
      <c r="A3884" t="str">
        <f t="shared" si="60"/>
        <v>K056</v>
      </c>
      <c r="B3884" s="5" t="s">
        <v>7623</v>
      </c>
      <c r="C3884" t="s">
        <v>9359</v>
      </c>
    </row>
    <row r="3885" spans="1:3" x14ac:dyDescent="0.25">
      <c r="A3885" t="str">
        <f t="shared" si="60"/>
        <v>K060</v>
      </c>
      <c r="B3885" s="5" t="s">
        <v>7624</v>
      </c>
      <c r="C3885" t="s">
        <v>9360</v>
      </c>
    </row>
    <row r="3886" spans="1:3" x14ac:dyDescent="0.25">
      <c r="A3886" t="str">
        <f t="shared" si="60"/>
        <v>K061</v>
      </c>
      <c r="B3886" s="5" t="s">
        <v>7625</v>
      </c>
      <c r="C3886" t="s">
        <v>9361</v>
      </c>
    </row>
    <row r="3887" spans="1:3" x14ac:dyDescent="0.25">
      <c r="A3887" t="str">
        <f t="shared" si="60"/>
        <v>K062</v>
      </c>
      <c r="B3887" s="5" t="s">
        <v>7626</v>
      </c>
      <c r="C3887" t="s">
        <v>9362</v>
      </c>
    </row>
    <row r="3888" spans="1:3" x14ac:dyDescent="0.25">
      <c r="A3888" t="str">
        <f t="shared" si="60"/>
        <v>K068</v>
      </c>
      <c r="B3888" s="5" t="s">
        <v>7627</v>
      </c>
      <c r="C3888" t="s">
        <v>9363</v>
      </c>
    </row>
    <row r="3889" spans="1:3" x14ac:dyDescent="0.25">
      <c r="A3889" t="str">
        <f t="shared" si="60"/>
        <v>K069</v>
      </c>
      <c r="B3889" s="5" t="s">
        <v>7628</v>
      </c>
      <c r="C3889" t="s">
        <v>9364</v>
      </c>
    </row>
    <row r="3890" spans="1:3" x14ac:dyDescent="0.25">
      <c r="A3890" t="str">
        <f t="shared" si="60"/>
        <v>K070</v>
      </c>
      <c r="B3890" s="5" t="s">
        <v>7629</v>
      </c>
      <c r="C3890" t="s">
        <v>9365</v>
      </c>
    </row>
    <row r="3891" spans="1:3" x14ac:dyDescent="0.25">
      <c r="A3891" t="str">
        <f t="shared" si="60"/>
        <v>K071</v>
      </c>
      <c r="B3891" s="5" t="s">
        <v>7630</v>
      </c>
      <c r="C3891" t="s">
        <v>9366</v>
      </c>
    </row>
    <row r="3892" spans="1:3" x14ac:dyDescent="0.25">
      <c r="A3892" t="str">
        <f t="shared" si="60"/>
        <v>K072</v>
      </c>
      <c r="B3892" s="5" t="s">
        <v>7631</v>
      </c>
      <c r="C3892" t="s">
        <v>9367</v>
      </c>
    </row>
    <row r="3893" spans="1:3" x14ac:dyDescent="0.25">
      <c r="A3893" t="str">
        <f t="shared" si="60"/>
        <v>K073</v>
      </c>
      <c r="B3893" s="5" t="s">
        <v>7632</v>
      </c>
      <c r="C3893" t="s">
        <v>9368</v>
      </c>
    </row>
    <row r="3894" spans="1:3" x14ac:dyDescent="0.25">
      <c r="A3894" t="str">
        <f t="shared" si="60"/>
        <v>K074</v>
      </c>
      <c r="B3894" s="5" t="s">
        <v>7633</v>
      </c>
      <c r="C3894" t="s">
        <v>9369</v>
      </c>
    </row>
    <row r="3895" spans="1:3" x14ac:dyDescent="0.25">
      <c r="A3895" t="str">
        <f t="shared" si="60"/>
        <v>K075</v>
      </c>
      <c r="B3895" s="5" t="s">
        <v>7634</v>
      </c>
      <c r="C3895" t="s">
        <v>9370</v>
      </c>
    </row>
    <row r="3896" spans="1:3" x14ac:dyDescent="0.25">
      <c r="A3896" t="str">
        <f t="shared" si="60"/>
        <v>K076</v>
      </c>
      <c r="B3896" s="5" t="s">
        <v>7635</v>
      </c>
      <c r="C3896" t="s">
        <v>9371</v>
      </c>
    </row>
    <row r="3897" spans="1:3" x14ac:dyDescent="0.25">
      <c r="A3897" t="str">
        <f t="shared" si="60"/>
        <v>K078</v>
      </c>
      <c r="B3897" s="5" t="s">
        <v>7636</v>
      </c>
      <c r="C3897" t="s">
        <v>9372</v>
      </c>
    </row>
    <row r="3898" spans="1:3" x14ac:dyDescent="0.25">
      <c r="A3898" t="str">
        <f t="shared" si="60"/>
        <v>K079</v>
      </c>
      <c r="B3898" s="5" t="s">
        <v>7637</v>
      </c>
      <c r="C3898" t="s">
        <v>9373</v>
      </c>
    </row>
    <row r="3899" spans="1:3" x14ac:dyDescent="0.25">
      <c r="A3899" t="str">
        <f t="shared" si="60"/>
        <v>K080</v>
      </c>
      <c r="B3899" s="5" t="s">
        <v>7638</v>
      </c>
      <c r="C3899" t="s">
        <v>9374</v>
      </c>
    </row>
    <row r="3900" spans="1:3" x14ac:dyDescent="0.25">
      <c r="A3900" t="str">
        <f t="shared" si="60"/>
        <v>K081</v>
      </c>
      <c r="B3900" s="5" t="s">
        <v>7639</v>
      </c>
      <c r="C3900" t="s">
        <v>9375</v>
      </c>
    </row>
    <row r="3901" spans="1:3" x14ac:dyDescent="0.25">
      <c r="A3901" t="str">
        <f t="shared" si="60"/>
        <v>K082</v>
      </c>
      <c r="B3901" s="5" t="s">
        <v>7640</v>
      </c>
      <c r="C3901" t="s">
        <v>9376</v>
      </c>
    </row>
    <row r="3902" spans="1:3" x14ac:dyDescent="0.25">
      <c r="A3902" t="str">
        <f t="shared" si="60"/>
        <v>K083</v>
      </c>
      <c r="B3902" s="5" t="s">
        <v>7641</v>
      </c>
      <c r="C3902" t="s">
        <v>9377</v>
      </c>
    </row>
    <row r="3903" spans="1:3" x14ac:dyDescent="0.25">
      <c r="A3903" t="str">
        <f t="shared" si="60"/>
        <v>K088</v>
      </c>
      <c r="B3903" s="5" t="s">
        <v>7642</v>
      </c>
      <c r="C3903" t="s">
        <v>9378</v>
      </c>
    </row>
    <row r="3904" spans="1:3" x14ac:dyDescent="0.25">
      <c r="A3904" t="str">
        <f t="shared" si="60"/>
        <v>K089</v>
      </c>
      <c r="B3904" s="5" t="s">
        <v>7643</v>
      </c>
      <c r="C3904" t="s">
        <v>9379</v>
      </c>
    </row>
    <row r="3905" spans="1:3" x14ac:dyDescent="0.25">
      <c r="A3905" t="str">
        <f t="shared" si="60"/>
        <v>K090</v>
      </c>
      <c r="B3905" s="5" t="s">
        <v>7644</v>
      </c>
      <c r="C3905" t="s">
        <v>9380</v>
      </c>
    </row>
    <row r="3906" spans="1:3" x14ac:dyDescent="0.25">
      <c r="A3906" t="str">
        <f t="shared" si="60"/>
        <v>K091</v>
      </c>
      <c r="B3906" s="5" t="s">
        <v>7645</v>
      </c>
      <c r="C3906" t="s">
        <v>9381</v>
      </c>
    </row>
    <row r="3907" spans="1:3" x14ac:dyDescent="0.25">
      <c r="A3907" t="str">
        <f t="shared" ref="A3907:A3970" si="61">IF(LEN(B3907)=3,B3907&amp;"X",B3907)</f>
        <v>K092</v>
      </c>
      <c r="B3907" s="5" t="s">
        <v>7646</v>
      </c>
      <c r="C3907" t="s">
        <v>9382</v>
      </c>
    </row>
    <row r="3908" spans="1:3" x14ac:dyDescent="0.25">
      <c r="A3908" t="str">
        <f t="shared" si="61"/>
        <v>K098</v>
      </c>
      <c r="B3908" s="5" t="s">
        <v>7647</v>
      </c>
      <c r="C3908" t="s">
        <v>9383</v>
      </c>
    </row>
    <row r="3909" spans="1:3" x14ac:dyDescent="0.25">
      <c r="A3909" t="str">
        <f t="shared" si="61"/>
        <v>K099</v>
      </c>
      <c r="B3909" s="5" t="s">
        <v>7648</v>
      </c>
      <c r="C3909" t="s">
        <v>9384</v>
      </c>
    </row>
    <row r="3910" spans="1:3" x14ac:dyDescent="0.25">
      <c r="A3910" t="str">
        <f t="shared" si="61"/>
        <v>K100</v>
      </c>
      <c r="B3910" s="5" t="s">
        <v>7649</v>
      </c>
      <c r="C3910" t="s">
        <v>9385</v>
      </c>
    </row>
    <row r="3911" spans="1:3" x14ac:dyDescent="0.25">
      <c r="A3911" t="str">
        <f t="shared" si="61"/>
        <v>K101</v>
      </c>
      <c r="B3911" s="5" t="s">
        <v>7650</v>
      </c>
      <c r="C3911" t="s">
        <v>9386</v>
      </c>
    </row>
    <row r="3912" spans="1:3" x14ac:dyDescent="0.25">
      <c r="A3912" t="str">
        <f t="shared" si="61"/>
        <v>K102</v>
      </c>
      <c r="B3912" s="5" t="s">
        <v>7651</v>
      </c>
      <c r="C3912" t="s">
        <v>9387</v>
      </c>
    </row>
    <row r="3913" spans="1:3" x14ac:dyDescent="0.25">
      <c r="A3913" t="str">
        <f t="shared" si="61"/>
        <v>K103</v>
      </c>
      <c r="B3913" s="5" t="s">
        <v>7652</v>
      </c>
      <c r="C3913" t="s">
        <v>9388</v>
      </c>
    </row>
    <row r="3914" spans="1:3" x14ac:dyDescent="0.25">
      <c r="A3914" t="str">
        <f t="shared" si="61"/>
        <v>K108</v>
      </c>
      <c r="B3914" s="5" t="s">
        <v>7653</v>
      </c>
      <c r="C3914" t="s">
        <v>9389</v>
      </c>
    </row>
    <row r="3915" spans="1:3" x14ac:dyDescent="0.25">
      <c r="A3915" t="str">
        <f t="shared" si="61"/>
        <v>K109</v>
      </c>
      <c r="B3915" s="5" t="s">
        <v>7654</v>
      </c>
      <c r="C3915" t="s">
        <v>9390</v>
      </c>
    </row>
    <row r="3916" spans="1:3" x14ac:dyDescent="0.25">
      <c r="A3916" t="str">
        <f t="shared" si="61"/>
        <v>K110</v>
      </c>
      <c r="B3916" s="5" t="s">
        <v>7655</v>
      </c>
      <c r="C3916" t="s">
        <v>9391</v>
      </c>
    </row>
    <row r="3917" spans="1:3" x14ac:dyDescent="0.25">
      <c r="A3917" t="str">
        <f t="shared" si="61"/>
        <v>K111</v>
      </c>
      <c r="B3917" s="5" t="s">
        <v>7656</v>
      </c>
      <c r="C3917" t="s">
        <v>9392</v>
      </c>
    </row>
    <row r="3918" spans="1:3" x14ac:dyDescent="0.25">
      <c r="A3918" t="str">
        <f t="shared" si="61"/>
        <v>K112</v>
      </c>
      <c r="B3918" s="5" t="s">
        <v>7657</v>
      </c>
      <c r="C3918" t="s">
        <v>9393</v>
      </c>
    </row>
    <row r="3919" spans="1:3" x14ac:dyDescent="0.25">
      <c r="A3919" t="str">
        <f t="shared" si="61"/>
        <v>K113</v>
      </c>
      <c r="B3919" s="5" t="s">
        <v>7658</v>
      </c>
      <c r="C3919" t="s">
        <v>9394</v>
      </c>
    </row>
    <row r="3920" spans="1:3" x14ac:dyDescent="0.25">
      <c r="A3920" t="str">
        <f t="shared" si="61"/>
        <v>K114</v>
      </c>
      <c r="B3920" s="5" t="s">
        <v>7659</v>
      </c>
      <c r="C3920" t="s">
        <v>9395</v>
      </c>
    </row>
    <row r="3921" spans="1:3" x14ac:dyDescent="0.25">
      <c r="A3921" t="str">
        <f t="shared" si="61"/>
        <v>K115</v>
      </c>
      <c r="B3921" s="5" t="s">
        <v>7660</v>
      </c>
      <c r="C3921" t="s">
        <v>9396</v>
      </c>
    </row>
    <row r="3922" spans="1:3" x14ac:dyDescent="0.25">
      <c r="A3922" t="str">
        <f t="shared" si="61"/>
        <v>K116</v>
      </c>
      <c r="B3922" s="5" t="s">
        <v>7661</v>
      </c>
      <c r="C3922" t="s">
        <v>9397</v>
      </c>
    </row>
    <row r="3923" spans="1:3" x14ac:dyDescent="0.25">
      <c r="A3923" t="str">
        <f t="shared" si="61"/>
        <v>K117</v>
      </c>
      <c r="B3923" s="5" t="s">
        <v>7662</v>
      </c>
      <c r="C3923" t="s">
        <v>9398</v>
      </c>
    </row>
    <row r="3924" spans="1:3" x14ac:dyDescent="0.25">
      <c r="A3924" t="str">
        <f t="shared" si="61"/>
        <v>K118</v>
      </c>
      <c r="B3924" s="5" t="s">
        <v>7663</v>
      </c>
      <c r="C3924" t="s">
        <v>9399</v>
      </c>
    </row>
    <row r="3925" spans="1:3" x14ac:dyDescent="0.25">
      <c r="A3925" t="str">
        <f t="shared" si="61"/>
        <v>K119</v>
      </c>
      <c r="B3925" s="5" t="s">
        <v>7664</v>
      </c>
      <c r="C3925" t="s">
        <v>9400</v>
      </c>
    </row>
    <row r="3926" spans="1:3" x14ac:dyDescent="0.25">
      <c r="A3926" t="str">
        <f t="shared" si="61"/>
        <v>K120</v>
      </c>
      <c r="B3926" s="5" t="s">
        <v>7665</v>
      </c>
      <c r="C3926" t="s">
        <v>9401</v>
      </c>
    </row>
    <row r="3927" spans="1:3" x14ac:dyDescent="0.25">
      <c r="A3927" t="str">
        <f t="shared" si="61"/>
        <v>K121</v>
      </c>
      <c r="B3927" s="5" t="s">
        <v>7666</v>
      </c>
      <c r="C3927" t="s">
        <v>9402</v>
      </c>
    </row>
    <row r="3928" spans="1:3" x14ac:dyDescent="0.25">
      <c r="A3928" t="str">
        <f t="shared" si="61"/>
        <v>K122</v>
      </c>
      <c r="B3928" s="5" t="s">
        <v>7667</v>
      </c>
      <c r="C3928" t="s">
        <v>9403</v>
      </c>
    </row>
    <row r="3929" spans="1:3" x14ac:dyDescent="0.25">
      <c r="A3929" t="str">
        <f t="shared" si="61"/>
        <v>K123</v>
      </c>
      <c r="B3929" s="3" t="s">
        <v>7668</v>
      </c>
      <c r="C3929" t="s">
        <v>9404</v>
      </c>
    </row>
    <row r="3930" spans="1:3" x14ac:dyDescent="0.25">
      <c r="A3930" t="str">
        <f t="shared" si="61"/>
        <v>K130</v>
      </c>
      <c r="B3930" s="5" t="s">
        <v>7669</v>
      </c>
      <c r="C3930" t="s">
        <v>9405</v>
      </c>
    </row>
    <row r="3931" spans="1:3" x14ac:dyDescent="0.25">
      <c r="A3931" t="str">
        <f t="shared" si="61"/>
        <v>K131</v>
      </c>
      <c r="B3931" s="5" t="s">
        <v>7670</v>
      </c>
      <c r="C3931" t="s">
        <v>9406</v>
      </c>
    </row>
    <row r="3932" spans="1:3" x14ac:dyDescent="0.25">
      <c r="A3932" t="str">
        <f t="shared" si="61"/>
        <v>K132</v>
      </c>
      <c r="B3932" s="5" t="s">
        <v>7671</v>
      </c>
      <c r="C3932" t="s">
        <v>9407</v>
      </c>
    </row>
    <row r="3933" spans="1:3" x14ac:dyDescent="0.25">
      <c r="A3933" t="str">
        <f t="shared" si="61"/>
        <v>K133</v>
      </c>
      <c r="B3933" s="5" t="s">
        <v>7672</v>
      </c>
      <c r="C3933" t="s">
        <v>9408</v>
      </c>
    </row>
    <row r="3934" spans="1:3" x14ac:dyDescent="0.25">
      <c r="A3934" t="str">
        <f t="shared" si="61"/>
        <v>K134</v>
      </c>
      <c r="B3934" s="5" t="s">
        <v>7673</v>
      </c>
      <c r="C3934" t="s">
        <v>9409</v>
      </c>
    </row>
    <row r="3935" spans="1:3" x14ac:dyDescent="0.25">
      <c r="A3935" t="str">
        <f t="shared" si="61"/>
        <v>K135</v>
      </c>
      <c r="B3935" s="5" t="s">
        <v>7674</v>
      </c>
      <c r="C3935" t="s">
        <v>9410</v>
      </c>
    </row>
    <row r="3936" spans="1:3" x14ac:dyDescent="0.25">
      <c r="A3936" t="str">
        <f t="shared" si="61"/>
        <v>K136</v>
      </c>
      <c r="B3936" s="5" t="s">
        <v>7675</v>
      </c>
      <c r="C3936" t="s">
        <v>9411</v>
      </c>
    </row>
    <row r="3937" spans="1:3" x14ac:dyDescent="0.25">
      <c r="A3937" t="str">
        <f t="shared" si="61"/>
        <v>K137</v>
      </c>
      <c r="B3937" s="5" t="s">
        <v>7676</v>
      </c>
      <c r="C3937" t="s">
        <v>9412</v>
      </c>
    </row>
    <row r="3938" spans="1:3" x14ac:dyDescent="0.25">
      <c r="A3938" t="str">
        <f t="shared" si="61"/>
        <v>K140</v>
      </c>
      <c r="B3938" s="5" t="s">
        <v>7677</v>
      </c>
      <c r="C3938" t="s">
        <v>9413</v>
      </c>
    </row>
    <row r="3939" spans="1:3" x14ac:dyDescent="0.25">
      <c r="A3939" t="str">
        <f t="shared" si="61"/>
        <v>K141</v>
      </c>
      <c r="B3939" s="5" t="s">
        <v>7678</v>
      </c>
      <c r="C3939" t="s">
        <v>9414</v>
      </c>
    </row>
    <row r="3940" spans="1:3" x14ac:dyDescent="0.25">
      <c r="A3940" t="str">
        <f t="shared" si="61"/>
        <v>K142</v>
      </c>
      <c r="B3940" s="5" t="s">
        <v>7679</v>
      </c>
      <c r="C3940" t="s">
        <v>9415</v>
      </c>
    </row>
    <row r="3941" spans="1:3" x14ac:dyDescent="0.25">
      <c r="A3941" t="str">
        <f t="shared" si="61"/>
        <v>K143</v>
      </c>
      <c r="B3941" s="5" t="s">
        <v>7680</v>
      </c>
      <c r="C3941" t="s">
        <v>9416</v>
      </c>
    </row>
    <row r="3942" spans="1:3" x14ac:dyDescent="0.25">
      <c r="A3942" t="str">
        <f t="shared" si="61"/>
        <v>K144</v>
      </c>
      <c r="B3942" s="5" t="s">
        <v>7681</v>
      </c>
      <c r="C3942" t="s">
        <v>9417</v>
      </c>
    </row>
    <row r="3943" spans="1:3" x14ac:dyDescent="0.25">
      <c r="A3943" t="str">
        <f t="shared" si="61"/>
        <v>K145</v>
      </c>
      <c r="B3943" s="5" t="s">
        <v>7682</v>
      </c>
      <c r="C3943" t="s">
        <v>9418</v>
      </c>
    </row>
    <row r="3944" spans="1:3" x14ac:dyDescent="0.25">
      <c r="A3944" t="str">
        <f t="shared" si="61"/>
        <v>K146</v>
      </c>
      <c r="B3944" s="5" t="s">
        <v>7683</v>
      </c>
      <c r="C3944" t="s">
        <v>9419</v>
      </c>
    </row>
    <row r="3945" spans="1:3" x14ac:dyDescent="0.25">
      <c r="A3945" t="str">
        <f t="shared" si="61"/>
        <v>K148</v>
      </c>
      <c r="B3945" s="5" t="s">
        <v>7684</v>
      </c>
      <c r="C3945" t="s">
        <v>9420</v>
      </c>
    </row>
    <row r="3946" spans="1:3" x14ac:dyDescent="0.25">
      <c r="A3946" t="str">
        <f t="shared" si="61"/>
        <v>K149</v>
      </c>
      <c r="B3946" s="5" t="s">
        <v>7685</v>
      </c>
      <c r="C3946" t="s">
        <v>9421</v>
      </c>
    </row>
    <row r="3947" spans="1:3" x14ac:dyDescent="0.25">
      <c r="A3947" t="str">
        <f t="shared" si="61"/>
        <v>K20X</v>
      </c>
      <c r="B3947" s="5" t="s">
        <v>7686</v>
      </c>
      <c r="C3947" t="s">
        <v>9422</v>
      </c>
    </row>
    <row r="3948" spans="1:3" x14ac:dyDescent="0.25">
      <c r="A3948" t="str">
        <f t="shared" si="61"/>
        <v>K210</v>
      </c>
      <c r="B3948" s="5" t="s">
        <v>7687</v>
      </c>
      <c r="C3948" t="s">
        <v>9423</v>
      </c>
    </row>
    <row r="3949" spans="1:3" x14ac:dyDescent="0.25">
      <c r="A3949" t="str">
        <f t="shared" si="61"/>
        <v>K219</v>
      </c>
      <c r="B3949" s="5" t="s">
        <v>7688</v>
      </c>
      <c r="C3949" t="s">
        <v>9424</v>
      </c>
    </row>
    <row r="3950" spans="1:3" x14ac:dyDescent="0.25">
      <c r="A3950" t="str">
        <f t="shared" si="61"/>
        <v>K220</v>
      </c>
      <c r="B3950" s="5" t="s">
        <v>7689</v>
      </c>
      <c r="C3950" t="s">
        <v>9425</v>
      </c>
    </row>
    <row r="3951" spans="1:3" x14ac:dyDescent="0.25">
      <c r="A3951" t="str">
        <f t="shared" si="61"/>
        <v>K221</v>
      </c>
      <c r="B3951" s="5" t="s">
        <v>7690</v>
      </c>
      <c r="C3951" t="s">
        <v>9426</v>
      </c>
    </row>
    <row r="3952" spans="1:3" x14ac:dyDescent="0.25">
      <c r="A3952" t="str">
        <f t="shared" si="61"/>
        <v>K222</v>
      </c>
      <c r="B3952" s="5" t="s">
        <v>7691</v>
      </c>
      <c r="C3952" t="s">
        <v>9427</v>
      </c>
    </row>
    <row r="3953" spans="1:3" x14ac:dyDescent="0.25">
      <c r="A3953" t="str">
        <f t="shared" si="61"/>
        <v>K223</v>
      </c>
      <c r="B3953" s="5" t="s">
        <v>7692</v>
      </c>
      <c r="C3953" t="s">
        <v>9428</v>
      </c>
    </row>
    <row r="3954" spans="1:3" x14ac:dyDescent="0.25">
      <c r="A3954" t="str">
        <f t="shared" si="61"/>
        <v>K224</v>
      </c>
      <c r="B3954" s="5" t="s">
        <v>7693</v>
      </c>
      <c r="C3954" t="s">
        <v>9429</v>
      </c>
    </row>
    <row r="3955" spans="1:3" x14ac:dyDescent="0.25">
      <c r="A3955" t="str">
        <f t="shared" si="61"/>
        <v>K225</v>
      </c>
      <c r="B3955" s="5" t="s">
        <v>7694</v>
      </c>
      <c r="C3955" t="s">
        <v>9430</v>
      </c>
    </row>
    <row r="3956" spans="1:3" x14ac:dyDescent="0.25">
      <c r="A3956" t="str">
        <f t="shared" si="61"/>
        <v>K226</v>
      </c>
      <c r="B3956" s="5" t="s">
        <v>7695</v>
      </c>
      <c r="C3956" t="s">
        <v>9431</v>
      </c>
    </row>
    <row r="3957" spans="1:3" x14ac:dyDescent="0.25">
      <c r="A3957" t="str">
        <f t="shared" si="61"/>
        <v>K227</v>
      </c>
      <c r="B3957" s="3" t="s">
        <v>7696</v>
      </c>
      <c r="C3957" t="s">
        <v>9432</v>
      </c>
    </row>
    <row r="3958" spans="1:3" x14ac:dyDescent="0.25">
      <c r="A3958" t="str">
        <f t="shared" si="61"/>
        <v>K228</v>
      </c>
      <c r="B3958" s="5" t="s">
        <v>7697</v>
      </c>
      <c r="C3958" t="s">
        <v>9433</v>
      </c>
    </row>
    <row r="3959" spans="1:3" x14ac:dyDescent="0.25">
      <c r="A3959" t="str">
        <f t="shared" si="61"/>
        <v>K229</v>
      </c>
      <c r="B3959" s="5" t="s">
        <v>7698</v>
      </c>
      <c r="C3959" t="s">
        <v>9434</v>
      </c>
    </row>
    <row r="3960" spans="1:3" x14ac:dyDescent="0.25">
      <c r="A3960" t="str">
        <f t="shared" si="61"/>
        <v>K230</v>
      </c>
      <c r="B3960" s="3" t="s">
        <v>7699</v>
      </c>
      <c r="C3960" t="s">
        <v>9435</v>
      </c>
    </row>
    <row r="3961" spans="1:3" x14ac:dyDescent="0.25">
      <c r="A3961" t="str">
        <f t="shared" si="61"/>
        <v>K231</v>
      </c>
      <c r="B3961" s="3" t="s">
        <v>7700</v>
      </c>
      <c r="C3961" t="s">
        <v>9436</v>
      </c>
    </row>
    <row r="3962" spans="1:3" x14ac:dyDescent="0.25">
      <c r="A3962" t="str">
        <f t="shared" si="61"/>
        <v>K238</v>
      </c>
      <c r="B3962" s="3" t="s">
        <v>7701</v>
      </c>
      <c r="C3962" t="s">
        <v>9437</v>
      </c>
    </row>
    <row r="3963" spans="1:3" x14ac:dyDescent="0.25">
      <c r="A3963" t="str">
        <f t="shared" si="61"/>
        <v>K250</v>
      </c>
      <c r="B3963" s="5" t="s">
        <v>7702</v>
      </c>
      <c r="C3963" t="s">
        <v>9438</v>
      </c>
    </row>
    <row r="3964" spans="1:3" x14ac:dyDescent="0.25">
      <c r="A3964" t="str">
        <f t="shared" si="61"/>
        <v>K251</v>
      </c>
      <c r="B3964" s="5" t="s">
        <v>7703</v>
      </c>
      <c r="C3964" t="s">
        <v>9439</v>
      </c>
    </row>
    <row r="3965" spans="1:3" x14ac:dyDescent="0.25">
      <c r="A3965" t="str">
        <f t="shared" si="61"/>
        <v>K252</v>
      </c>
      <c r="B3965" s="5" t="s">
        <v>7704</v>
      </c>
      <c r="C3965" t="s">
        <v>9440</v>
      </c>
    </row>
    <row r="3966" spans="1:3" x14ac:dyDescent="0.25">
      <c r="A3966" t="str">
        <f t="shared" si="61"/>
        <v>K253</v>
      </c>
      <c r="B3966" s="5" t="s">
        <v>7705</v>
      </c>
      <c r="C3966" t="s">
        <v>9441</v>
      </c>
    </row>
    <row r="3967" spans="1:3" x14ac:dyDescent="0.25">
      <c r="A3967" t="str">
        <f t="shared" si="61"/>
        <v>K254</v>
      </c>
      <c r="B3967" s="5" t="s">
        <v>7706</v>
      </c>
      <c r="C3967" t="s">
        <v>9442</v>
      </c>
    </row>
    <row r="3968" spans="1:3" x14ac:dyDescent="0.25">
      <c r="A3968" t="str">
        <f t="shared" si="61"/>
        <v>K255</v>
      </c>
      <c r="B3968" s="5" t="s">
        <v>7707</v>
      </c>
      <c r="C3968" t="s">
        <v>9443</v>
      </c>
    </row>
    <row r="3969" spans="1:3" x14ac:dyDescent="0.25">
      <c r="A3969" t="str">
        <f t="shared" si="61"/>
        <v>K256</v>
      </c>
      <c r="B3969" s="5" t="s">
        <v>7708</v>
      </c>
      <c r="C3969" t="s">
        <v>9444</v>
      </c>
    </row>
    <row r="3970" spans="1:3" x14ac:dyDescent="0.25">
      <c r="A3970" t="str">
        <f t="shared" si="61"/>
        <v>K257</v>
      </c>
      <c r="B3970" s="5" t="s">
        <v>7709</v>
      </c>
      <c r="C3970" t="s">
        <v>9445</v>
      </c>
    </row>
    <row r="3971" spans="1:3" x14ac:dyDescent="0.25">
      <c r="A3971" t="str">
        <f t="shared" ref="A3971:A4034" si="62">IF(LEN(B3971)=3,B3971&amp;"X",B3971)</f>
        <v>K259</v>
      </c>
      <c r="B3971" s="5" t="s">
        <v>7710</v>
      </c>
      <c r="C3971" t="s">
        <v>9446</v>
      </c>
    </row>
    <row r="3972" spans="1:3" x14ac:dyDescent="0.25">
      <c r="A3972" t="str">
        <f t="shared" si="62"/>
        <v>K260</v>
      </c>
      <c r="B3972" s="5" t="s">
        <v>7711</v>
      </c>
      <c r="C3972" t="s">
        <v>9447</v>
      </c>
    </row>
    <row r="3973" spans="1:3" x14ac:dyDescent="0.25">
      <c r="A3973" t="str">
        <f t="shared" si="62"/>
        <v>K261</v>
      </c>
      <c r="B3973" s="5" t="s">
        <v>7712</v>
      </c>
      <c r="C3973" t="s">
        <v>9448</v>
      </c>
    </row>
    <row r="3974" spans="1:3" x14ac:dyDescent="0.25">
      <c r="A3974" t="str">
        <f t="shared" si="62"/>
        <v>K262</v>
      </c>
      <c r="B3974" s="5" t="s">
        <v>7713</v>
      </c>
      <c r="C3974" t="s">
        <v>9449</v>
      </c>
    </row>
    <row r="3975" spans="1:3" x14ac:dyDescent="0.25">
      <c r="A3975" t="str">
        <f t="shared" si="62"/>
        <v>K263</v>
      </c>
      <c r="B3975" s="5" t="s">
        <v>7714</v>
      </c>
      <c r="C3975" t="s">
        <v>9450</v>
      </c>
    </row>
    <row r="3976" spans="1:3" x14ac:dyDescent="0.25">
      <c r="A3976" t="str">
        <f t="shared" si="62"/>
        <v>K264</v>
      </c>
      <c r="B3976" s="5" t="s">
        <v>7715</v>
      </c>
      <c r="C3976" t="s">
        <v>9451</v>
      </c>
    </row>
    <row r="3977" spans="1:3" x14ac:dyDescent="0.25">
      <c r="A3977" t="str">
        <f t="shared" si="62"/>
        <v>K265</v>
      </c>
      <c r="B3977" s="5" t="s">
        <v>7716</v>
      </c>
      <c r="C3977" t="s">
        <v>9452</v>
      </c>
    </row>
    <row r="3978" spans="1:3" x14ac:dyDescent="0.25">
      <c r="A3978" t="str">
        <f t="shared" si="62"/>
        <v>K266</v>
      </c>
      <c r="B3978" s="5" t="s">
        <v>7717</v>
      </c>
      <c r="C3978" t="s">
        <v>9453</v>
      </c>
    </row>
    <row r="3979" spans="1:3" x14ac:dyDescent="0.25">
      <c r="A3979" t="str">
        <f t="shared" si="62"/>
        <v>K267</v>
      </c>
      <c r="B3979" s="5" t="s">
        <v>7718</v>
      </c>
      <c r="C3979" t="s">
        <v>9454</v>
      </c>
    </row>
    <row r="3980" spans="1:3" x14ac:dyDescent="0.25">
      <c r="A3980" t="str">
        <f t="shared" si="62"/>
        <v>K269</v>
      </c>
      <c r="B3980" s="5" t="s">
        <v>7719</v>
      </c>
      <c r="C3980" t="s">
        <v>9455</v>
      </c>
    </row>
    <row r="3981" spans="1:3" x14ac:dyDescent="0.25">
      <c r="A3981" t="str">
        <f t="shared" si="62"/>
        <v>K270</v>
      </c>
      <c r="B3981" s="5" t="s">
        <v>7720</v>
      </c>
      <c r="C3981" t="s">
        <v>9456</v>
      </c>
    </row>
    <row r="3982" spans="1:3" x14ac:dyDescent="0.25">
      <c r="A3982" t="str">
        <f t="shared" si="62"/>
        <v>K271</v>
      </c>
      <c r="B3982" s="5" t="s">
        <v>7721</v>
      </c>
      <c r="C3982" t="s">
        <v>9457</v>
      </c>
    </row>
    <row r="3983" spans="1:3" x14ac:dyDescent="0.25">
      <c r="A3983" t="str">
        <f t="shared" si="62"/>
        <v>K272</v>
      </c>
      <c r="B3983" s="5" t="s">
        <v>7722</v>
      </c>
      <c r="C3983" t="s">
        <v>9458</v>
      </c>
    </row>
    <row r="3984" spans="1:3" x14ac:dyDescent="0.25">
      <c r="A3984" t="str">
        <f t="shared" si="62"/>
        <v>K273</v>
      </c>
      <c r="B3984" s="5" t="s">
        <v>7723</v>
      </c>
      <c r="C3984" t="s">
        <v>9459</v>
      </c>
    </row>
    <row r="3985" spans="1:3" x14ac:dyDescent="0.25">
      <c r="A3985" t="str">
        <f t="shared" si="62"/>
        <v>K274</v>
      </c>
      <c r="B3985" s="5" t="s">
        <v>7724</v>
      </c>
      <c r="C3985" t="s">
        <v>9460</v>
      </c>
    </row>
    <row r="3986" spans="1:3" x14ac:dyDescent="0.25">
      <c r="A3986" t="str">
        <f t="shared" si="62"/>
        <v>K275</v>
      </c>
      <c r="B3986" s="5" t="s">
        <v>7725</v>
      </c>
      <c r="C3986" t="s">
        <v>9461</v>
      </c>
    </row>
    <row r="3987" spans="1:3" x14ac:dyDescent="0.25">
      <c r="A3987" t="str">
        <f t="shared" si="62"/>
        <v>K276</v>
      </c>
      <c r="B3987" s="5" t="s">
        <v>7726</v>
      </c>
      <c r="C3987" t="s">
        <v>9462</v>
      </c>
    </row>
    <row r="3988" spans="1:3" x14ac:dyDescent="0.25">
      <c r="A3988" t="str">
        <f t="shared" si="62"/>
        <v>K277</v>
      </c>
      <c r="B3988" s="5" t="s">
        <v>7727</v>
      </c>
      <c r="C3988" t="s">
        <v>9463</v>
      </c>
    </row>
    <row r="3989" spans="1:3" x14ac:dyDescent="0.25">
      <c r="A3989" t="str">
        <f t="shared" si="62"/>
        <v>K279</v>
      </c>
      <c r="B3989" s="5" t="s">
        <v>7728</v>
      </c>
      <c r="C3989" t="s">
        <v>9464</v>
      </c>
    </row>
    <row r="3990" spans="1:3" x14ac:dyDescent="0.25">
      <c r="A3990" t="str">
        <f t="shared" si="62"/>
        <v>K280</v>
      </c>
      <c r="B3990" s="5" t="s">
        <v>7729</v>
      </c>
      <c r="C3990" t="s">
        <v>9465</v>
      </c>
    </row>
    <row r="3991" spans="1:3" x14ac:dyDescent="0.25">
      <c r="A3991" t="str">
        <f t="shared" si="62"/>
        <v>K281</v>
      </c>
      <c r="B3991" s="5" t="s">
        <v>7730</v>
      </c>
      <c r="C3991" t="s">
        <v>9466</v>
      </c>
    </row>
    <row r="3992" spans="1:3" x14ac:dyDescent="0.25">
      <c r="A3992" t="str">
        <f t="shared" si="62"/>
        <v>K282</v>
      </c>
      <c r="B3992" s="5" t="s">
        <v>7731</v>
      </c>
      <c r="C3992" t="s">
        <v>9467</v>
      </c>
    </row>
    <row r="3993" spans="1:3" x14ac:dyDescent="0.25">
      <c r="A3993" t="str">
        <f t="shared" si="62"/>
        <v>K283</v>
      </c>
      <c r="B3993" s="5" t="s">
        <v>7732</v>
      </c>
      <c r="C3993" t="s">
        <v>9468</v>
      </c>
    </row>
    <row r="3994" spans="1:3" x14ac:dyDescent="0.25">
      <c r="A3994" t="str">
        <f t="shared" si="62"/>
        <v>K284</v>
      </c>
      <c r="B3994" s="5" t="s">
        <v>7733</v>
      </c>
      <c r="C3994" t="s">
        <v>9469</v>
      </c>
    </row>
    <row r="3995" spans="1:3" x14ac:dyDescent="0.25">
      <c r="A3995" t="str">
        <f t="shared" si="62"/>
        <v>K285</v>
      </c>
      <c r="B3995" s="5" t="s">
        <v>7734</v>
      </c>
      <c r="C3995" t="s">
        <v>9470</v>
      </c>
    </row>
    <row r="3996" spans="1:3" x14ac:dyDescent="0.25">
      <c r="A3996" t="str">
        <f t="shared" si="62"/>
        <v>K286</v>
      </c>
      <c r="B3996" s="5" t="s">
        <v>7735</v>
      </c>
      <c r="C3996" t="s">
        <v>9471</v>
      </c>
    </row>
    <row r="3997" spans="1:3" x14ac:dyDescent="0.25">
      <c r="A3997" t="str">
        <f t="shared" si="62"/>
        <v>K287</v>
      </c>
      <c r="B3997" s="5" t="s">
        <v>7736</v>
      </c>
      <c r="C3997" t="s">
        <v>9472</v>
      </c>
    </row>
    <row r="3998" spans="1:3" x14ac:dyDescent="0.25">
      <c r="A3998" t="str">
        <f t="shared" si="62"/>
        <v>K289</v>
      </c>
      <c r="B3998" s="5" t="s">
        <v>7737</v>
      </c>
      <c r="C3998" t="s">
        <v>9473</v>
      </c>
    </row>
    <row r="3999" spans="1:3" x14ac:dyDescent="0.25">
      <c r="A3999" t="str">
        <f t="shared" si="62"/>
        <v>K290</v>
      </c>
      <c r="B3999" s="5" t="s">
        <v>7738</v>
      </c>
      <c r="C3999" t="s">
        <v>9474</v>
      </c>
    </row>
    <row r="4000" spans="1:3" x14ac:dyDescent="0.25">
      <c r="A4000" t="str">
        <f t="shared" si="62"/>
        <v>K291</v>
      </c>
      <c r="B4000" s="5" t="s">
        <v>7739</v>
      </c>
      <c r="C4000" t="s">
        <v>9475</v>
      </c>
    </row>
    <row r="4001" spans="1:3" x14ac:dyDescent="0.25">
      <c r="A4001" t="str">
        <f t="shared" si="62"/>
        <v>K292</v>
      </c>
      <c r="B4001" s="5" t="s">
        <v>7740</v>
      </c>
      <c r="C4001" t="s">
        <v>9476</v>
      </c>
    </row>
    <row r="4002" spans="1:3" x14ac:dyDescent="0.25">
      <c r="A4002" t="str">
        <f t="shared" si="62"/>
        <v>K293</v>
      </c>
      <c r="B4002" s="5" t="s">
        <v>7741</v>
      </c>
      <c r="C4002" t="s">
        <v>9477</v>
      </c>
    </row>
    <row r="4003" spans="1:3" x14ac:dyDescent="0.25">
      <c r="A4003" t="str">
        <f t="shared" si="62"/>
        <v>K294</v>
      </c>
      <c r="B4003" s="5" t="s">
        <v>7742</v>
      </c>
      <c r="C4003" t="s">
        <v>9478</v>
      </c>
    </row>
    <row r="4004" spans="1:3" x14ac:dyDescent="0.25">
      <c r="A4004" t="str">
        <f t="shared" si="62"/>
        <v>K295</v>
      </c>
      <c r="B4004" s="5" t="s">
        <v>7743</v>
      </c>
      <c r="C4004" t="s">
        <v>9479</v>
      </c>
    </row>
    <row r="4005" spans="1:3" x14ac:dyDescent="0.25">
      <c r="A4005" t="str">
        <f t="shared" si="62"/>
        <v>K296</v>
      </c>
      <c r="B4005" s="5" t="s">
        <v>7744</v>
      </c>
      <c r="C4005" t="s">
        <v>9480</v>
      </c>
    </row>
    <row r="4006" spans="1:3" x14ac:dyDescent="0.25">
      <c r="A4006" t="str">
        <f t="shared" si="62"/>
        <v>K297</v>
      </c>
      <c r="B4006" s="5" t="s">
        <v>7745</v>
      </c>
      <c r="C4006" t="s">
        <v>9481</v>
      </c>
    </row>
    <row r="4007" spans="1:3" x14ac:dyDescent="0.25">
      <c r="A4007" t="str">
        <f t="shared" si="62"/>
        <v>K298</v>
      </c>
      <c r="B4007" s="5" t="s">
        <v>7746</v>
      </c>
      <c r="C4007" t="s">
        <v>9482</v>
      </c>
    </row>
    <row r="4008" spans="1:3" x14ac:dyDescent="0.25">
      <c r="A4008" t="str">
        <f t="shared" si="62"/>
        <v>K299</v>
      </c>
      <c r="B4008" s="5" t="s">
        <v>7747</v>
      </c>
      <c r="C4008" t="s">
        <v>9483</v>
      </c>
    </row>
    <row r="4009" spans="1:3" x14ac:dyDescent="0.25">
      <c r="A4009" t="str">
        <f t="shared" si="62"/>
        <v>K30X</v>
      </c>
      <c r="B4009" s="5" t="s">
        <v>7748</v>
      </c>
      <c r="C4009" t="s">
        <v>9484</v>
      </c>
    </row>
    <row r="4010" spans="1:3" x14ac:dyDescent="0.25">
      <c r="A4010" t="str">
        <f t="shared" si="62"/>
        <v>K310</v>
      </c>
      <c r="B4010" s="5" t="s">
        <v>7749</v>
      </c>
      <c r="C4010" t="s">
        <v>9485</v>
      </c>
    </row>
    <row r="4011" spans="1:3" x14ac:dyDescent="0.25">
      <c r="A4011" t="str">
        <f t="shared" si="62"/>
        <v>K311</v>
      </c>
      <c r="B4011" s="5" t="s">
        <v>7750</v>
      </c>
      <c r="C4011" t="s">
        <v>9486</v>
      </c>
    </row>
    <row r="4012" spans="1:3" x14ac:dyDescent="0.25">
      <c r="A4012" t="str">
        <f t="shared" si="62"/>
        <v>K312</v>
      </c>
      <c r="B4012" s="5" t="s">
        <v>7751</v>
      </c>
      <c r="C4012" t="s">
        <v>9487</v>
      </c>
    </row>
    <row r="4013" spans="1:3" x14ac:dyDescent="0.25">
      <c r="A4013" t="str">
        <f t="shared" si="62"/>
        <v>K313</v>
      </c>
      <c r="B4013" s="5" t="s">
        <v>7752</v>
      </c>
      <c r="C4013" t="s">
        <v>9488</v>
      </c>
    </row>
    <row r="4014" spans="1:3" x14ac:dyDescent="0.25">
      <c r="A4014" t="str">
        <f t="shared" si="62"/>
        <v>K314</v>
      </c>
      <c r="B4014" s="5" t="s">
        <v>7753</v>
      </c>
      <c r="C4014" t="s">
        <v>9489</v>
      </c>
    </row>
    <row r="4015" spans="1:3" x14ac:dyDescent="0.25">
      <c r="A4015" t="str">
        <f t="shared" si="62"/>
        <v>K315</v>
      </c>
      <c r="B4015" s="5" t="s">
        <v>7754</v>
      </c>
      <c r="C4015" t="s">
        <v>9490</v>
      </c>
    </row>
    <row r="4016" spans="1:3" x14ac:dyDescent="0.25">
      <c r="A4016" t="str">
        <f t="shared" si="62"/>
        <v>K316</v>
      </c>
      <c r="B4016" s="5" t="s">
        <v>7755</v>
      </c>
      <c r="C4016" t="s">
        <v>9491</v>
      </c>
    </row>
    <row r="4017" spans="1:3" x14ac:dyDescent="0.25">
      <c r="A4017" t="str">
        <f t="shared" si="62"/>
        <v>K317</v>
      </c>
      <c r="B4017" s="5" t="s">
        <v>7756</v>
      </c>
      <c r="C4017" t="s">
        <v>9492</v>
      </c>
    </row>
    <row r="4018" spans="1:3" x14ac:dyDescent="0.25">
      <c r="A4018" t="str">
        <f t="shared" si="62"/>
        <v>K318</v>
      </c>
      <c r="B4018" s="5" t="s">
        <v>7757</v>
      </c>
      <c r="C4018" t="s">
        <v>9493</v>
      </c>
    </row>
    <row r="4019" spans="1:3" x14ac:dyDescent="0.25">
      <c r="A4019" t="str">
        <f t="shared" si="62"/>
        <v>K319</v>
      </c>
      <c r="B4019" s="5" t="s">
        <v>7758</v>
      </c>
      <c r="C4019" t="s">
        <v>9494</v>
      </c>
    </row>
    <row r="4020" spans="1:3" x14ac:dyDescent="0.25">
      <c r="A4020" t="str">
        <f t="shared" si="62"/>
        <v>K350</v>
      </c>
      <c r="B4020" s="5" t="s">
        <v>7759</v>
      </c>
      <c r="C4020" t="s">
        <v>9495</v>
      </c>
    </row>
    <row r="4021" spans="1:3" x14ac:dyDescent="0.25">
      <c r="A4021" t="str">
        <f t="shared" si="62"/>
        <v>K351</v>
      </c>
      <c r="B4021" s="5" t="s">
        <v>7760</v>
      </c>
      <c r="C4021" t="s">
        <v>9496</v>
      </c>
    </row>
    <row r="4022" spans="1:3" x14ac:dyDescent="0.25">
      <c r="A4022" t="str">
        <f t="shared" si="62"/>
        <v>K352</v>
      </c>
      <c r="B4022" s="5" t="s">
        <v>7761</v>
      </c>
      <c r="C4022" t="s">
        <v>9495</v>
      </c>
    </row>
    <row r="4023" spans="1:3" x14ac:dyDescent="0.25">
      <c r="A4023" t="str">
        <f t="shared" si="62"/>
        <v>K353</v>
      </c>
      <c r="B4023" s="3" t="s">
        <v>7762</v>
      </c>
      <c r="C4023" t="s">
        <v>9497</v>
      </c>
    </row>
    <row r="4024" spans="1:3" x14ac:dyDescent="0.25">
      <c r="A4024" t="str">
        <f t="shared" si="62"/>
        <v>K358</v>
      </c>
      <c r="B4024" s="5" t="s">
        <v>7763</v>
      </c>
      <c r="C4024" t="s">
        <v>9498</v>
      </c>
    </row>
    <row r="4025" spans="1:3" x14ac:dyDescent="0.25">
      <c r="A4025" t="str">
        <f t="shared" si="62"/>
        <v>K359</v>
      </c>
      <c r="B4025" s="5" t="s">
        <v>7764</v>
      </c>
      <c r="C4025" t="s">
        <v>9499</v>
      </c>
    </row>
    <row r="4026" spans="1:3" x14ac:dyDescent="0.25">
      <c r="A4026" t="str">
        <f t="shared" si="62"/>
        <v>K36X</v>
      </c>
      <c r="B4026" s="5" t="s">
        <v>7765</v>
      </c>
      <c r="C4026" t="s">
        <v>9500</v>
      </c>
    </row>
    <row r="4027" spans="1:3" x14ac:dyDescent="0.25">
      <c r="A4027" t="str">
        <f t="shared" si="62"/>
        <v>K37X</v>
      </c>
      <c r="B4027" s="5" t="s">
        <v>7766</v>
      </c>
      <c r="C4027" t="s">
        <v>9501</v>
      </c>
    </row>
    <row r="4028" spans="1:3" x14ac:dyDescent="0.25">
      <c r="A4028" t="str">
        <f t="shared" si="62"/>
        <v>K380</v>
      </c>
      <c r="B4028" s="5" t="s">
        <v>7767</v>
      </c>
      <c r="C4028" t="s">
        <v>9502</v>
      </c>
    </row>
    <row r="4029" spans="1:3" x14ac:dyDescent="0.25">
      <c r="A4029" t="str">
        <f t="shared" si="62"/>
        <v>K381</v>
      </c>
      <c r="B4029" s="5" t="s">
        <v>7768</v>
      </c>
      <c r="C4029" t="s">
        <v>9503</v>
      </c>
    </row>
    <row r="4030" spans="1:3" x14ac:dyDescent="0.25">
      <c r="A4030" t="str">
        <f t="shared" si="62"/>
        <v>K382</v>
      </c>
      <c r="B4030" s="5" t="s">
        <v>7769</v>
      </c>
      <c r="C4030" t="s">
        <v>9504</v>
      </c>
    </row>
    <row r="4031" spans="1:3" x14ac:dyDescent="0.25">
      <c r="A4031" t="str">
        <f t="shared" si="62"/>
        <v>K383</v>
      </c>
      <c r="B4031" s="5" t="s">
        <v>7770</v>
      </c>
      <c r="C4031" t="s">
        <v>9505</v>
      </c>
    </row>
    <row r="4032" spans="1:3" x14ac:dyDescent="0.25">
      <c r="A4032" t="str">
        <f t="shared" si="62"/>
        <v>K388</v>
      </c>
      <c r="B4032" s="5" t="s">
        <v>7771</v>
      </c>
      <c r="C4032" t="s">
        <v>9506</v>
      </c>
    </row>
    <row r="4033" spans="1:3" x14ac:dyDescent="0.25">
      <c r="A4033" t="str">
        <f t="shared" si="62"/>
        <v>K389</v>
      </c>
      <c r="B4033" s="5" t="s">
        <v>7772</v>
      </c>
      <c r="C4033" t="s">
        <v>9507</v>
      </c>
    </row>
    <row r="4034" spans="1:3" x14ac:dyDescent="0.25">
      <c r="A4034" t="str">
        <f t="shared" si="62"/>
        <v>K400</v>
      </c>
      <c r="B4034" s="5" t="s">
        <v>7773</v>
      </c>
      <c r="C4034" t="s">
        <v>9508</v>
      </c>
    </row>
    <row r="4035" spans="1:3" x14ac:dyDescent="0.25">
      <c r="A4035" t="str">
        <f t="shared" ref="A4035:A4098" si="63">IF(LEN(B4035)=3,B4035&amp;"X",B4035)</f>
        <v>K401</v>
      </c>
      <c r="B4035" s="5" t="s">
        <v>7774</v>
      </c>
      <c r="C4035" t="s">
        <v>9509</v>
      </c>
    </row>
    <row r="4036" spans="1:3" x14ac:dyDescent="0.25">
      <c r="A4036" t="str">
        <f t="shared" si="63"/>
        <v>K402</v>
      </c>
      <c r="B4036" s="5" t="s">
        <v>7775</v>
      </c>
      <c r="C4036" t="s">
        <v>9510</v>
      </c>
    </row>
    <row r="4037" spans="1:3" x14ac:dyDescent="0.25">
      <c r="A4037" t="str">
        <f t="shared" si="63"/>
        <v>K403</v>
      </c>
      <c r="B4037" s="5" t="s">
        <v>7776</v>
      </c>
      <c r="C4037" t="s">
        <v>9511</v>
      </c>
    </row>
    <row r="4038" spans="1:3" x14ac:dyDescent="0.25">
      <c r="A4038" t="str">
        <f t="shared" si="63"/>
        <v>K404</v>
      </c>
      <c r="B4038" s="5" t="s">
        <v>7777</v>
      </c>
      <c r="C4038" t="s">
        <v>9512</v>
      </c>
    </row>
    <row r="4039" spans="1:3" x14ac:dyDescent="0.25">
      <c r="A4039" t="str">
        <f t="shared" si="63"/>
        <v>K409</v>
      </c>
      <c r="B4039" s="5" t="s">
        <v>7778</v>
      </c>
      <c r="C4039" t="s">
        <v>9513</v>
      </c>
    </row>
    <row r="4040" spans="1:3" x14ac:dyDescent="0.25">
      <c r="A4040" t="str">
        <f t="shared" si="63"/>
        <v>K410</v>
      </c>
      <c r="B4040" s="5" t="s">
        <v>7779</v>
      </c>
      <c r="C4040" t="s">
        <v>9514</v>
      </c>
    </row>
    <row r="4041" spans="1:3" x14ac:dyDescent="0.25">
      <c r="A4041" t="str">
        <f t="shared" si="63"/>
        <v>K411</v>
      </c>
      <c r="B4041" s="5" t="s">
        <v>7780</v>
      </c>
      <c r="C4041" t="s">
        <v>9515</v>
      </c>
    </row>
    <row r="4042" spans="1:3" x14ac:dyDescent="0.25">
      <c r="A4042" t="str">
        <f t="shared" si="63"/>
        <v>K412</v>
      </c>
      <c r="B4042" s="5" t="s">
        <v>7781</v>
      </c>
      <c r="C4042" t="s">
        <v>9516</v>
      </c>
    </row>
    <row r="4043" spans="1:3" x14ac:dyDescent="0.25">
      <c r="A4043" t="str">
        <f t="shared" si="63"/>
        <v>K413</v>
      </c>
      <c r="B4043" s="5" t="s">
        <v>7782</v>
      </c>
      <c r="C4043" t="s">
        <v>9517</v>
      </c>
    </row>
    <row r="4044" spans="1:3" x14ac:dyDescent="0.25">
      <c r="A4044" t="str">
        <f t="shared" si="63"/>
        <v>K414</v>
      </c>
      <c r="B4044" s="5" t="s">
        <v>7783</v>
      </c>
      <c r="C4044" t="s">
        <v>9518</v>
      </c>
    </row>
    <row r="4045" spans="1:3" x14ac:dyDescent="0.25">
      <c r="A4045" t="str">
        <f t="shared" si="63"/>
        <v>K419</v>
      </c>
      <c r="B4045" s="5" t="s">
        <v>7784</v>
      </c>
      <c r="C4045" t="s">
        <v>9519</v>
      </c>
    </row>
    <row r="4046" spans="1:3" x14ac:dyDescent="0.25">
      <c r="A4046" t="str">
        <f t="shared" si="63"/>
        <v>K420</v>
      </c>
      <c r="B4046" s="5" t="s">
        <v>7785</v>
      </c>
      <c r="C4046" t="s">
        <v>9520</v>
      </c>
    </row>
    <row r="4047" spans="1:3" x14ac:dyDescent="0.25">
      <c r="A4047" t="str">
        <f t="shared" si="63"/>
        <v>K421</v>
      </c>
      <c r="B4047" s="5" t="s">
        <v>7786</v>
      </c>
      <c r="C4047" t="s">
        <v>9521</v>
      </c>
    </row>
    <row r="4048" spans="1:3" x14ac:dyDescent="0.25">
      <c r="A4048" t="str">
        <f t="shared" si="63"/>
        <v>K429</v>
      </c>
      <c r="B4048" s="5" t="s">
        <v>7787</v>
      </c>
      <c r="C4048" t="s">
        <v>9522</v>
      </c>
    </row>
    <row r="4049" spans="1:3" x14ac:dyDescent="0.25">
      <c r="A4049" t="str">
        <f t="shared" si="63"/>
        <v>K430</v>
      </c>
      <c r="B4049" s="5" t="s">
        <v>7788</v>
      </c>
      <c r="C4049" t="s">
        <v>9523</v>
      </c>
    </row>
    <row r="4050" spans="1:3" x14ac:dyDescent="0.25">
      <c r="A4050" t="str">
        <f t="shared" si="63"/>
        <v>K431</v>
      </c>
      <c r="B4050" s="5" t="s">
        <v>7789</v>
      </c>
      <c r="C4050" t="s">
        <v>9524</v>
      </c>
    </row>
    <row r="4051" spans="1:3" x14ac:dyDescent="0.25">
      <c r="A4051" t="str">
        <f t="shared" si="63"/>
        <v>K432</v>
      </c>
      <c r="B4051" s="3" t="s">
        <v>7790</v>
      </c>
      <c r="C4051" t="s">
        <v>9525</v>
      </c>
    </row>
    <row r="4052" spans="1:3" x14ac:dyDescent="0.25">
      <c r="A4052" t="str">
        <f t="shared" si="63"/>
        <v>K433</v>
      </c>
      <c r="B4052" s="3" t="s">
        <v>7791</v>
      </c>
      <c r="C4052" t="s">
        <v>9526</v>
      </c>
    </row>
    <row r="4053" spans="1:3" x14ac:dyDescent="0.25">
      <c r="A4053" t="str">
        <f t="shared" si="63"/>
        <v>K434</v>
      </c>
      <c r="B4053" s="3" t="s">
        <v>7792</v>
      </c>
      <c r="C4053" t="s">
        <v>9527</v>
      </c>
    </row>
    <row r="4054" spans="1:3" x14ac:dyDescent="0.25">
      <c r="A4054" t="str">
        <f t="shared" si="63"/>
        <v>K435</v>
      </c>
      <c r="B4054" s="3" t="s">
        <v>7793</v>
      </c>
      <c r="C4054" t="s">
        <v>9528</v>
      </c>
    </row>
    <row r="4055" spans="1:3" x14ac:dyDescent="0.25">
      <c r="A4055" t="str">
        <f t="shared" si="63"/>
        <v>K436</v>
      </c>
      <c r="B4055" s="3" t="s">
        <v>7794</v>
      </c>
      <c r="C4055" t="s">
        <v>9529</v>
      </c>
    </row>
    <row r="4056" spans="1:3" x14ac:dyDescent="0.25">
      <c r="A4056" t="str">
        <f t="shared" si="63"/>
        <v>K437</v>
      </c>
      <c r="B4056" s="3" t="s">
        <v>7795</v>
      </c>
      <c r="C4056" t="s">
        <v>9530</v>
      </c>
    </row>
    <row r="4057" spans="1:3" x14ac:dyDescent="0.25">
      <c r="A4057" t="str">
        <f t="shared" si="63"/>
        <v>K439</v>
      </c>
      <c r="B4057" s="5" t="s">
        <v>7796</v>
      </c>
      <c r="C4057" t="s">
        <v>9531</v>
      </c>
    </row>
    <row r="4058" spans="1:3" x14ac:dyDescent="0.25">
      <c r="A4058" t="str">
        <f t="shared" si="63"/>
        <v>K440</v>
      </c>
      <c r="B4058" s="5" t="s">
        <v>7797</v>
      </c>
      <c r="C4058" t="s">
        <v>9532</v>
      </c>
    </row>
    <row r="4059" spans="1:3" x14ac:dyDescent="0.25">
      <c r="A4059" t="str">
        <f t="shared" si="63"/>
        <v>K441</v>
      </c>
      <c r="B4059" s="5" t="s">
        <v>7798</v>
      </c>
      <c r="C4059" t="s">
        <v>9533</v>
      </c>
    </row>
    <row r="4060" spans="1:3" x14ac:dyDescent="0.25">
      <c r="A4060" t="str">
        <f t="shared" si="63"/>
        <v>K449</v>
      </c>
      <c r="B4060" s="5" t="s">
        <v>7799</v>
      </c>
      <c r="C4060" t="s">
        <v>9534</v>
      </c>
    </row>
    <row r="4061" spans="1:3" x14ac:dyDescent="0.25">
      <c r="A4061" t="str">
        <f t="shared" si="63"/>
        <v>K450</v>
      </c>
      <c r="B4061" s="5" t="s">
        <v>7800</v>
      </c>
      <c r="C4061" t="s">
        <v>9535</v>
      </c>
    </row>
    <row r="4062" spans="1:3" x14ac:dyDescent="0.25">
      <c r="A4062" t="str">
        <f t="shared" si="63"/>
        <v>K451</v>
      </c>
      <c r="B4062" s="5" t="s">
        <v>7801</v>
      </c>
      <c r="C4062" t="s">
        <v>9536</v>
      </c>
    </row>
    <row r="4063" spans="1:3" x14ac:dyDescent="0.25">
      <c r="A4063" t="str">
        <f t="shared" si="63"/>
        <v>K458</v>
      </c>
      <c r="B4063" s="5" t="s">
        <v>7802</v>
      </c>
      <c r="C4063" t="s">
        <v>9537</v>
      </c>
    </row>
    <row r="4064" spans="1:3" x14ac:dyDescent="0.25">
      <c r="A4064" t="str">
        <f t="shared" si="63"/>
        <v>K460</v>
      </c>
      <c r="B4064" s="5" t="s">
        <v>7803</v>
      </c>
      <c r="C4064" t="s">
        <v>9538</v>
      </c>
    </row>
    <row r="4065" spans="1:3" x14ac:dyDescent="0.25">
      <c r="A4065" t="str">
        <f t="shared" si="63"/>
        <v>K461</v>
      </c>
      <c r="B4065" s="5" t="s">
        <v>7804</v>
      </c>
      <c r="C4065" t="s">
        <v>9539</v>
      </c>
    </row>
    <row r="4066" spans="1:3" x14ac:dyDescent="0.25">
      <c r="A4066" t="str">
        <f t="shared" si="63"/>
        <v>K469</v>
      </c>
      <c r="B4066" s="5" t="s">
        <v>7805</v>
      </c>
      <c r="C4066" t="s">
        <v>9540</v>
      </c>
    </row>
    <row r="4067" spans="1:3" x14ac:dyDescent="0.25">
      <c r="A4067" t="str">
        <f t="shared" si="63"/>
        <v>K500</v>
      </c>
      <c r="B4067" s="5" t="s">
        <v>7806</v>
      </c>
      <c r="C4067" t="s">
        <v>9541</v>
      </c>
    </row>
    <row r="4068" spans="1:3" x14ac:dyDescent="0.25">
      <c r="A4068" t="str">
        <f t="shared" si="63"/>
        <v>K501</v>
      </c>
      <c r="B4068" s="5" t="s">
        <v>7807</v>
      </c>
      <c r="C4068" t="s">
        <v>9542</v>
      </c>
    </row>
    <row r="4069" spans="1:3" x14ac:dyDescent="0.25">
      <c r="A4069" t="str">
        <f t="shared" si="63"/>
        <v>K508</v>
      </c>
      <c r="B4069" s="5" t="s">
        <v>7808</v>
      </c>
      <c r="C4069" t="s">
        <v>9543</v>
      </c>
    </row>
    <row r="4070" spans="1:3" x14ac:dyDescent="0.25">
      <c r="A4070" t="str">
        <f t="shared" si="63"/>
        <v>K509</v>
      </c>
      <c r="B4070" s="5" t="s">
        <v>7809</v>
      </c>
      <c r="C4070" t="s">
        <v>9544</v>
      </c>
    </row>
    <row r="4071" spans="1:3" x14ac:dyDescent="0.25">
      <c r="A4071" t="str">
        <f t="shared" si="63"/>
        <v>K510</v>
      </c>
      <c r="B4071" s="5" t="s">
        <v>7810</v>
      </c>
      <c r="C4071" t="s">
        <v>9545</v>
      </c>
    </row>
    <row r="4072" spans="1:3" x14ac:dyDescent="0.25">
      <c r="A4072" t="str">
        <f t="shared" si="63"/>
        <v>K511</v>
      </c>
      <c r="B4072" s="5" t="s">
        <v>7811</v>
      </c>
      <c r="C4072" t="s">
        <v>9546</v>
      </c>
    </row>
    <row r="4073" spans="1:3" x14ac:dyDescent="0.25">
      <c r="A4073" t="str">
        <f t="shared" si="63"/>
        <v>K512</v>
      </c>
      <c r="B4073" s="5" t="s">
        <v>7812</v>
      </c>
      <c r="C4073" t="s">
        <v>9547</v>
      </c>
    </row>
    <row r="4074" spans="1:3" x14ac:dyDescent="0.25">
      <c r="A4074" t="str">
        <f t="shared" si="63"/>
        <v>K513</v>
      </c>
      <c r="B4074" s="5" t="s">
        <v>7813</v>
      </c>
      <c r="C4074" t="s">
        <v>9548</v>
      </c>
    </row>
    <row r="4075" spans="1:3" x14ac:dyDescent="0.25">
      <c r="A4075" t="str">
        <f t="shared" si="63"/>
        <v>K514</v>
      </c>
      <c r="B4075" s="5" t="s">
        <v>7814</v>
      </c>
      <c r="C4075" t="s">
        <v>9549</v>
      </c>
    </row>
    <row r="4076" spans="1:3" x14ac:dyDescent="0.25">
      <c r="A4076" t="str">
        <f t="shared" si="63"/>
        <v>K515</v>
      </c>
      <c r="B4076" s="5" t="s">
        <v>7815</v>
      </c>
      <c r="C4076" t="s">
        <v>9550</v>
      </c>
    </row>
    <row r="4077" spans="1:3" x14ac:dyDescent="0.25">
      <c r="A4077" t="str">
        <f t="shared" si="63"/>
        <v>K518</v>
      </c>
      <c r="B4077" s="5" t="s">
        <v>7816</v>
      </c>
      <c r="C4077" t="s">
        <v>9551</v>
      </c>
    </row>
    <row r="4078" spans="1:3" x14ac:dyDescent="0.25">
      <c r="A4078" t="str">
        <f t="shared" si="63"/>
        <v>K519</v>
      </c>
      <c r="B4078" s="5" t="s">
        <v>7817</v>
      </c>
      <c r="C4078" t="s">
        <v>9552</v>
      </c>
    </row>
    <row r="4079" spans="1:3" x14ac:dyDescent="0.25">
      <c r="A4079" t="str">
        <f t="shared" si="63"/>
        <v>K520</v>
      </c>
      <c r="B4079" s="5" t="s">
        <v>7818</v>
      </c>
      <c r="C4079" t="s">
        <v>9553</v>
      </c>
    </row>
    <row r="4080" spans="1:3" x14ac:dyDescent="0.25">
      <c r="A4080" t="str">
        <f t="shared" si="63"/>
        <v>K521</v>
      </c>
      <c r="B4080" s="5" t="s">
        <v>7819</v>
      </c>
      <c r="C4080" t="s">
        <v>9554</v>
      </c>
    </row>
    <row r="4081" spans="1:3" x14ac:dyDescent="0.25">
      <c r="A4081" t="str">
        <f t="shared" si="63"/>
        <v>K522</v>
      </c>
      <c r="B4081" s="5" t="s">
        <v>7820</v>
      </c>
      <c r="C4081" t="s">
        <v>9555</v>
      </c>
    </row>
    <row r="4082" spans="1:3" x14ac:dyDescent="0.25">
      <c r="A4082" t="str">
        <f t="shared" si="63"/>
        <v>K523</v>
      </c>
      <c r="B4082" s="3" t="s">
        <v>7821</v>
      </c>
      <c r="C4082" t="s">
        <v>9556</v>
      </c>
    </row>
    <row r="4083" spans="1:3" x14ac:dyDescent="0.25">
      <c r="A4083" t="str">
        <f t="shared" si="63"/>
        <v>K528</v>
      </c>
      <c r="B4083" s="5" t="s">
        <v>7822</v>
      </c>
      <c r="C4083" t="s">
        <v>9557</v>
      </c>
    </row>
    <row r="4084" spans="1:3" x14ac:dyDescent="0.25">
      <c r="A4084" t="str">
        <f t="shared" si="63"/>
        <v>K529</v>
      </c>
      <c r="B4084" s="5" t="s">
        <v>7823</v>
      </c>
      <c r="C4084" t="s">
        <v>9558</v>
      </c>
    </row>
    <row r="4085" spans="1:3" x14ac:dyDescent="0.25">
      <c r="A4085" t="str">
        <f t="shared" si="63"/>
        <v>K550</v>
      </c>
      <c r="B4085" s="5" t="s">
        <v>7824</v>
      </c>
      <c r="C4085" t="s">
        <v>9559</v>
      </c>
    </row>
    <row r="4086" spans="1:3" x14ac:dyDescent="0.25">
      <c r="A4086" t="str">
        <f t="shared" si="63"/>
        <v>K551</v>
      </c>
      <c r="B4086" s="5" t="s">
        <v>7825</v>
      </c>
      <c r="C4086" t="s">
        <v>9560</v>
      </c>
    </row>
    <row r="4087" spans="1:3" x14ac:dyDescent="0.25">
      <c r="A4087" t="str">
        <f t="shared" si="63"/>
        <v>K552</v>
      </c>
      <c r="B4087" s="5" t="s">
        <v>7826</v>
      </c>
      <c r="C4087" t="s">
        <v>9561</v>
      </c>
    </row>
    <row r="4088" spans="1:3" x14ac:dyDescent="0.25">
      <c r="A4088" t="str">
        <f t="shared" si="63"/>
        <v>K558</v>
      </c>
      <c r="B4088" s="5" t="s">
        <v>7827</v>
      </c>
      <c r="C4088" t="s">
        <v>9562</v>
      </c>
    </row>
    <row r="4089" spans="1:3" x14ac:dyDescent="0.25">
      <c r="A4089" t="str">
        <f t="shared" si="63"/>
        <v>K559</v>
      </c>
      <c r="B4089" s="5" t="s">
        <v>7828</v>
      </c>
      <c r="C4089" t="s">
        <v>9563</v>
      </c>
    </row>
    <row r="4090" spans="1:3" x14ac:dyDescent="0.25">
      <c r="A4090" t="str">
        <f t="shared" si="63"/>
        <v>K560</v>
      </c>
      <c r="B4090" s="5" t="s">
        <v>7829</v>
      </c>
      <c r="C4090" t="s">
        <v>9564</v>
      </c>
    </row>
    <row r="4091" spans="1:3" x14ac:dyDescent="0.25">
      <c r="A4091" t="str">
        <f t="shared" si="63"/>
        <v>K561</v>
      </c>
      <c r="B4091" s="5" t="s">
        <v>7830</v>
      </c>
      <c r="C4091" t="s">
        <v>9565</v>
      </c>
    </row>
    <row r="4092" spans="1:3" x14ac:dyDescent="0.25">
      <c r="A4092" t="str">
        <f t="shared" si="63"/>
        <v>K562</v>
      </c>
      <c r="B4092" s="5" t="s">
        <v>7831</v>
      </c>
      <c r="C4092" t="s">
        <v>9566</v>
      </c>
    </row>
    <row r="4093" spans="1:3" x14ac:dyDescent="0.25">
      <c r="A4093" t="str">
        <f t="shared" si="63"/>
        <v>K563</v>
      </c>
      <c r="B4093" s="5" t="s">
        <v>7832</v>
      </c>
      <c r="C4093" t="s">
        <v>9567</v>
      </c>
    </row>
    <row r="4094" spans="1:3" x14ac:dyDescent="0.25">
      <c r="A4094" t="str">
        <f t="shared" si="63"/>
        <v>K564</v>
      </c>
      <c r="B4094" s="5" t="s">
        <v>7833</v>
      </c>
      <c r="C4094" t="s">
        <v>9568</v>
      </c>
    </row>
    <row r="4095" spans="1:3" x14ac:dyDescent="0.25">
      <c r="A4095" t="str">
        <f t="shared" si="63"/>
        <v>K565</v>
      </c>
      <c r="B4095" s="5" t="s">
        <v>7834</v>
      </c>
      <c r="C4095" t="s">
        <v>9569</v>
      </c>
    </row>
    <row r="4096" spans="1:3" x14ac:dyDescent="0.25">
      <c r="A4096" t="str">
        <f t="shared" si="63"/>
        <v>K566</v>
      </c>
      <c r="B4096" s="5" t="s">
        <v>7835</v>
      </c>
      <c r="C4096" t="s">
        <v>9570</v>
      </c>
    </row>
    <row r="4097" spans="1:3" x14ac:dyDescent="0.25">
      <c r="A4097" t="str">
        <f t="shared" si="63"/>
        <v>K567</v>
      </c>
      <c r="B4097" s="5" t="s">
        <v>7836</v>
      </c>
      <c r="C4097" t="s">
        <v>9571</v>
      </c>
    </row>
    <row r="4098" spans="1:3" x14ac:dyDescent="0.25">
      <c r="A4098" t="str">
        <f t="shared" si="63"/>
        <v>K570</v>
      </c>
      <c r="B4098" s="5" t="s">
        <v>7837</v>
      </c>
      <c r="C4098" t="s">
        <v>9572</v>
      </c>
    </row>
    <row r="4099" spans="1:3" x14ac:dyDescent="0.25">
      <c r="A4099" t="str">
        <f t="shared" ref="A4099:A4162" si="64">IF(LEN(B4099)=3,B4099&amp;"X",B4099)</f>
        <v>K571</v>
      </c>
      <c r="B4099" s="5" t="s">
        <v>7838</v>
      </c>
      <c r="C4099" t="s">
        <v>9573</v>
      </c>
    </row>
    <row r="4100" spans="1:3" x14ac:dyDescent="0.25">
      <c r="A4100" t="str">
        <f t="shared" si="64"/>
        <v>K572</v>
      </c>
      <c r="B4100" s="5" t="s">
        <v>7839</v>
      </c>
      <c r="C4100" t="s">
        <v>9574</v>
      </c>
    </row>
    <row r="4101" spans="1:3" x14ac:dyDescent="0.25">
      <c r="A4101" t="str">
        <f t="shared" si="64"/>
        <v>K573</v>
      </c>
      <c r="B4101" s="5" t="s">
        <v>7840</v>
      </c>
      <c r="C4101" t="s">
        <v>9575</v>
      </c>
    </row>
    <row r="4102" spans="1:3" x14ac:dyDescent="0.25">
      <c r="A4102" t="str">
        <f t="shared" si="64"/>
        <v>K574</v>
      </c>
      <c r="B4102" s="5" t="s">
        <v>7841</v>
      </c>
      <c r="C4102" t="s">
        <v>9576</v>
      </c>
    </row>
    <row r="4103" spans="1:3" x14ac:dyDescent="0.25">
      <c r="A4103" t="str">
        <f t="shared" si="64"/>
        <v>K575</v>
      </c>
      <c r="B4103" s="5" t="s">
        <v>7842</v>
      </c>
      <c r="C4103" t="s">
        <v>9577</v>
      </c>
    </row>
    <row r="4104" spans="1:3" x14ac:dyDescent="0.25">
      <c r="A4104" t="str">
        <f t="shared" si="64"/>
        <v>K578</v>
      </c>
      <c r="B4104" s="5" t="s">
        <v>7843</v>
      </c>
      <c r="C4104" t="s">
        <v>9578</v>
      </c>
    </row>
    <row r="4105" spans="1:3" x14ac:dyDescent="0.25">
      <c r="A4105" t="str">
        <f t="shared" si="64"/>
        <v>K579</v>
      </c>
      <c r="B4105" s="5" t="s">
        <v>7844</v>
      </c>
      <c r="C4105" t="s">
        <v>9579</v>
      </c>
    </row>
    <row r="4106" spans="1:3" x14ac:dyDescent="0.25">
      <c r="A4106" t="str">
        <f t="shared" si="64"/>
        <v>K580</v>
      </c>
      <c r="B4106" s="5" t="s">
        <v>7845</v>
      </c>
      <c r="C4106" t="s">
        <v>9580</v>
      </c>
    </row>
    <row r="4107" spans="1:3" x14ac:dyDescent="0.25">
      <c r="A4107" t="str">
        <f t="shared" si="64"/>
        <v>K589</v>
      </c>
      <c r="B4107" s="5" t="s">
        <v>7846</v>
      </c>
      <c r="C4107" t="s">
        <v>9581</v>
      </c>
    </row>
    <row r="4108" spans="1:3" x14ac:dyDescent="0.25">
      <c r="A4108" t="str">
        <f t="shared" si="64"/>
        <v>K590</v>
      </c>
      <c r="B4108" s="5" t="s">
        <v>7847</v>
      </c>
      <c r="C4108" t="s">
        <v>9582</v>
      </c>
    </row>
    <row r="4109" spans="1:3" x14ac:dyDescent="0.25">
      <c r="A4109" t="str">
        <f t="shared" si="64"/>
        <v>K591</v>
      </c>
      <c r="B4109" s="5" t="s">
        <v>7848</v>
      </c>
      <c r="C4109" t="s">
        <v>9583</v>
      </c>
    </row>
    <row r="4110" spans="1:3" x14ac:dyDescent="0.25">
      <c r="A4110" t="str">
        <f t="shared" si="64"/>
        <v>K592</v>
      </c>
      <c r="B4110" s="5" t="s">
        <v>7849</v>
      </c>
      <c r="C4110" t="s">
        <v>9584</v>
      </c>
    </row>
    <row r="4111" spans="1:3" x14ac:dyDescent="0.25">
      <c r="A4111" t="str">
        <f t="shared" si="64"/>
        <v>K593</v>
      </c>
      <c r="B4111" s="5" t="s">
        <v>7850</v>
      </c>
      <c r="C4111" t="s">
        <v>9585</v>
      </c>
    </row>
    <row r="4112" spans="1:3" x14ac:dyDescent="0.25">
      <c r="A4112" t="str">
        <f t="shared" si="64"/>
        <v>K594</v>
      </c>
      <c r="B4112" s="5" t="s">
        <v>7851</v>
      </c>
      <c r="C4112" t="s">
        <v>9586</v>
      </c>
    </row>
    <row r="4113" spans="1:3" x14ac:dyDescent="0.25">
      <c r="A4113" t="str">
        <f t="shared" si="64"/>
        <v>K598</v>
      </c>
      <c r="B4113" s="5" t="s">
        <v>7852</v>
      </c>
      <c r="C4113" t="s">
        <v>9587</v>
      </c>
    </row>
    <row r="4114" spans="1:3" x14ac:dyDescent="0.25">
      <c r="A4114" t="str">
        <f t="shared" si="64"/>
        <v>K599</v>
      </c>
      <c r="B4114" s="5" t="s">
        <v>7853</v>
      </c>
      <c r="C4114" t="s">
        <v>9588</v>
      </c>
    </row>
    <row r="4115" spans="1:3" x14ac:dyDescent="0.25">
      <c r="A4115" t="str">
        <f t="shared" si="64"/>
        <v>K600</v>
      </c>
      <c r="B4115" s="5" t="s">
        <v>7854</v>
      </c>
      <c r="C4115" t="s">
        <v>9589</v>
      </c>
    </row>
    <row r="4116" spans="1:3" x14ac:dyDescent="0.25">
      <c r="A4116" t="str">
        <f t="shared" si="64"/>
        <v>K601</v>
      </c>
      <c r="B4116" s="5" t="s">
        <v>7855</v>
      </c>
      <c r="C4116" t="s">
        <v>9590</v>
      </c>
    </row>
    <row r="4117" spans="1:3" x14ac:dyDescent="0.25">
      <c r="A4117" t="str">
        <f t="shared" si="64"/>
        <v>K602</v>
      </c>
      <c r="B4117" s="5" t="s">
        <v>7856</v>
      </c>
      <c r="C4117" t="s">
        <v>9591</v>
      </c>
    </row>
    <row r="4118" spans="1:3" x14ac:dyDescent="0.25">
      <c r="A4118" t="str">
        <f t="shared" si="64"/>
        <v>K603</v>
      </c>
      <c r="B4118" s="5" t="s">
        <v>7857</v>
      </c>
      <c r="C4118" t="s">
        <v>9592</v>
      </c>
    </row>
    <row r="4119" spans="1:3" x14ac:dyDescent="0.25">
      <c r="A4119" t="str">
        <f t="shared" si="64"/>
        <v>K604</v>
      </c>
      <c r="B4119" s="5" t="s">
        <v>7858</v>
      </c>
      <c r="C4119" t="s">
        <v>9593</v>
      </c>
    </row>
    <row r="4120" spans="1:3" x14ac:dyDescent="0.25">
      <c r="A4120" t="str">
        <f t="shared" si="64"/>
        <v>K605</v>
      </c>
      <c r="B4120" s="5" t="s">
        <v>7859</v>
      </c>
      <c r="C4120" t="s">
        <v>9594</v>
      </c>
    </row>
    <row r="4121" spans="1:3" x14ac:dyDescent="0.25">
      <c r="A4121" t="str">
        <f t="shared" si="64"/>
        <v>K610</v>
      </c>
      <c r="B4121" s="5" t="s">
        <v>7860</v>
      </c>
      <c r="C4121" t="s">
        <v>9595</v>
      </c>
    </row>
    <row r="4122" spans="1:3" x14ac:dyDescent="0.25">
      <c r="A4122" t="str">
        <f t="shared" si="64"/>
        <v>K611</v>
      </c>
      <c r="B4122" s="5" t="s">
        <v>7861</v>
      </c>
      <c r="C4122" t="s">
        <v>9596</v>
      </c>
    </row>
    <row r="4123" spans="1:3" x14ac:dyDescent="0.25">
      <c r="A4123" t="str">
        <f t="shared" si="64"/>
        <v>K612</v>
      </c>
      <c r="B4123" s="5" t="s">
        <v>7862</v>
      </c>
      <c r="C4123" t="s">
        <v>9597</v>
      </c>
    </row>
    <row r="4124" spans="1:3" x14ac:dyDescent="0.25">
      <c r="A4124" t="str">
        <f t="shared" si="64"/>
        <v>K613</v>
      </c>
      <c r="B4124" s="5" t="s">
        <v>7863</v>
      </c>
      <c r="C4124" t="s">
        <v>9598</v>
      </c>
    </row>
    <row r="4125" spans="1:3" x14ac:dyDescent="0.25">
      <c r="A4125" t="str">
        <f t="shared" si="64"/>
        <v>K614</v>
      </c>
      <c r="B4125" s="5" t="s">
        <v>7864</v>
      </c>
      <c r="C4125" t="s">
        <v>9599</v>
      </c>
    </row>
    <row r="4126" spans="1:3" x14ac:dyDescent="0.25">
      <c r="A4126" t="str">
        <f t="shared" si="64"/>
        <v>K620</v>
      </c>
      <c r="B4126" s="5" t="s">
        <v>7865</v>
      </c>
      <c r="C4126" t="s">
        <v>9600</v>
      </c>
    </row>
    <row r="4127" spans="1:3" x14ac:dyDescent="0.25">
      <c r="A4127" t="str">
        <f t="shared" si="64"/>
        <v>K621</v>
      </c>
      <c r="B4127" s="5" t="s">
        <v>7866</v>
      </c>
      <c r="C4127" t="s">
        <v>9601</v>
      </c>
    </row>
    <row r="4128" spans="1:3" x14ac:dyDescent="0.25">
      <c r="A4128" t="str">
        <f t="shared" si="64"/>
        <v>K622</v>
      </c>
      <c r="B4128" s="5" t="s">
        <v>7867</v>
      </c>
      <c r="C4128" t="s">
        <v>9602</v>
      </c>
    </row>
    <row r="4129" spans="1:3" x14ac:dyDescent="0.25">
      <c r="A4129" t="str">
        <f t="shared" si="64"/>
        <v>K623</v>
      </c>
      <c r="B4129" s="5" t="s">
        <v>7868</v>
      </c>
      <c r="C4129" t="s">
        <v>9603</v>
      </c>
    </row>
    <row r="4130" spans="1:3" x14ac:dyDescent="0.25">
      <c r="A4130" t="str">
        <f t="shared" si="64"/>
        <v>K624</v>
      </c>
      <c r="B4130" s="5" t="s">
        <v>7869</v>
      </c>
      <c r="C4130" t="s">
        <v>9604</v>
      </c>
    </row>
    <row r="4131" spans="1:3" x14ac:dyDescent="0.25">
      <c r="A4131" t="str">
        <f t="shared" si="64"/>
        <v>K625</v>
      </c>
      <c r="B4131" s="5" t="s">
        <v>7870</v>
      </c>
      <c r="C4131" t="s">
        <v>9605</v>
      </c>
    </row>
    <row r="4132" spans="1:3" x14ac:dyDescent="0.25">
      <c r="A4132" t="str">
        <f t="shared" si="64"/>
        <v>K626</v>
      </c>
      <c r="B4132" s="5" t="s">
        <v>7871</v>
      </c>
      <c r="C4132" t="s">
        <v>9606</v>
      </c>
    </row>
    <row r="4133" spans="1:3" x14ac:dyDescent="0.25">
      <c r="A4133" t="str">
        <f t="shared" si="64"/>
        <v>K627</v>
      </c>
      <c r="B4133" s="5" t="s">
        <v>7872</v>
      </c>
      <c r="C4133" t="s">
        <v>9607</v>
      </c>
    </row>
    <row r="4134" spans="1:3" x14ac:dyDescent="0.25">
      <c r="A4134" t="str">
        <f t="shared" si="64"/>
        <v>K628</v>
      </c>
      <c r="B4134" s="5" t="s">
        <v>7873</v>
      </c>
      <c r="C4134" t="s">
        <v>9608</v>
      </c>
    </row>
    <row r="4135" spans="1:3" x14ac:dyDescent="0.25">
      <c r="A4135" t="str">
        <f t="shared" si="64"/>
        <v>K629</v>
      </c>
      <c r="B4135" s="5" t="s">
        <v>7874</v>
      </c>
      <c r="C4135" t="s">
        <v>9609</v>
      </c>
    </row>
    <row r="4136" spans="1:3" x14ac:dyDescent="0.25">
      <c r="A4136" t="str">
        <f t="shared" si="64"/>
        <v>K630</v>
      </c>
      <c r="B4136" s="5" t="s">
        <v>7875</v>
      </c>
      <c r="C4136" t="s">
        <v>9610</v>
      </c>
    </row>
    <row r="4137" spans="1:3" x14ac:dyDescent="0.25">
      <c r="A4137" t="str">
        <f t="shared" si="64"/>
        <v>K631</v>
      </c>
      <c r="B4137" s="5" t="s">
        <v>7876</v>
      </c>
      <c r="C4137" t="s">
        <v>9611</v>
      </c>
    </row>
    <row r="4138" spans="1:3" x14ac:dyDescent="0.25">
      <c r="A4138" t="str">
        <f t="shared" si="64"/>
        <v>K632</v>
      </c>
      <c r="B4138" s="5" t="s">
        <v>7877</v>
      </c>
      <c r="C4138" t="s">
        <v>9612</v>
      </c>
    </row>
    <row r="4139" spans="1:3" x14ac:dyDescent="0.25">
      <c r="A4139" t="str">
        <f t="shared" si="64"/>
        <v>K633</v>
      </c>
      <c r="B4139" s="5" t="s">
        <v>7878</v>
      </c>
      <c r="C4139" t="s">
        <v>9613</v>
      </c>
    </row>
    <row r="4140" spans="1:3" x14ac:dyDescent="0.25">
      <c r="A4140" t="str">
        <f t="shared" si="64"/>
        <v>K634</v>
      </c>
      <c r="B4140" s="5" t="s">
        <v>7879</v>
      </c>
      <c r="C4140" t="s">
        <v>9614</v>
      </c>
    </row>
    <row r="4141" spans="1:3" x14ac:dyDescent="0.25">
      <c r="A4141" t="str">
        <f t="shared" si="64"/>
        <v>K635</v>
      </c>
      <c r="B4141" s="5" t="s">
        <v>7880</v>
      </c>
      <c r="C4141" t="s">
        <v>9615</v>
      </c>
    </row>
    <row r="4142" spans="1:3" x14ac:dyDescent="0.25">
      <c r="A4142" t="str">
        <f t="shared" si="64"/>
        <v>K638</v>
      </c>
      <c r="B4142" s="5" t="s">
        <v>7881</v>
      </c>
      <c r="C4142" t="s">
        <v>9616</v>
      </c>
    </row>
    <row r="4143" spans="1:3" x14ac:dyDescent="0.25">
      <c r="A4143" t="str">
        <f t="shared" si="64"/>
        <v>K639</v>
      </c>
      <c r="B4143" s="5" t="s">
        <v>7882</v>
      </c>
      <c r="C4143" t="s">
        <v>9617</v>
      </c>
    </row>
    <row r="4144" spans="1:3" x14ac:dyDescent="0.25">
      <c r="A4144" t="str">
        <f t="shared" si="64"/>
        <v>K640</v>
      </c>
      <c r="B4144" s="3" t="s">
        <v>7883</v>
      </c>
      <c r="C4144" t="s">
        <v>9618</v>
      </c>
    </row>
    <row r="4145" spans="1:3" x14ac:dyDescent="0.25">
      <c r="A4145" t="str">
        <f t="shared" si="64"/>
        <v>K641</v>
      </c>
      <c r="B4145" s="3" t="s">
        <v>7884</v>
      </c>
      <c r="C4145" t="s">
        <v>9619</v>
      </c>
    </row>
    <row r="4146" spans="1:3" x14ac:dyDescent="0.25">
      <c r="A4146" t="str">
        <f t="shared" si="64"/>
        <v>K642</v>
      </c>
      <c r="B4146" s="3" t="s">
        <v>7885</v>
      </c>
      <c r="C4146" t="s">
        <v>9620</v>
      </c>
    </row>
    <row r="4147" spans="1:3" x14ac:dyDescent="0.25">
      <c r="A4147" t="str">
        <f t="shared" si="64"/>
        <v>K643</v>
      </c>
      <c r="B4147" s="3" t="s">
        <v>7886</v>
      </c>
      <c r="C4147" t="s">
        <v>9621</v>
      </c>
    </row>
    <row r="4148" spans="1:3" x14ac:dyDescent="0.25">
      <c r="A4148" t="str">
        <f t="shared" si="64"/>
        <v>K644</v>
      </c>
      <c r="B4148" s="3" t="s">
        <v>7887</v>
      </c>
      <c r="C4148" t="s">
        <v>9622</v>
      </c>
    </row>
    <row r="4149" spans="1:3" x14ac:dyDescent="0.25">
      <c r="A4149" t="str">
        <f t="shared" si="64"/>
        <v>K645</v>
      </c>
      <c r="B4149" s="3" t="s">
        <v>7888</v>
      </c>
      <c r="C4149" t="s">
        <v>9623</v>
      </c>
    </row>
    <row r="4150" spans="1:3" x14ac:dyDescent="0.25">
      <c r="A4150" t="str">
        <f t="shared" si="64"/>
        <v>K648</v>
      </c>
      <c r="B4150" s="3" t="s">
        <v>7889</v>
      </c>
      <c r="C4150" t="s">
        <v>9624</v>
      </c>
    </row>
    <row r="4151" spans="1:3" x14ac:dyDescent="0.25">
      <c r="A4151" t="str">
        <f t="shared" si="64"/>
        <v>K649</v>
      </c>
      <c r="B4151" s="3" t="s">
        <v>7890</v>
      </c>
      <c r="C4151" t="s">
        <v>9625</v>
      </c>
    </row>
    <row r="4152" spans="1:3" x14ac:dyDescent="0.25">
      <c r="A4152" t="str">
        <f t="shared" si="64"/>
        <v>K650</v>
      </c>
      <c r="B4152" s="5" t="s">
        <v>7891</v>
      </c>
      <c r="C4152" t="s">
        <v>9626</v>
      </c>
    </row>
    <row r="4153" spans="1:3" x14ac:dyDescent="0.25">
      <c r="A4153" t="str">
        <f t="shared" si="64"/>
        <v>K658</v>
      </c>
      <c r="B4153" s="5" t="s">
        <v>7892</v>
      </c>
      <c r="C4153" t="s">
        <v>9627</v>
      </c>
    </row>
    <row r="4154" spans="1:3" x14ac:dyDescent="0.25">
      <c r="A4154" t="str">
        <f t="shared" si="64"/>
        <v>K659</v>
      </c>
      <c r="B4154" s="5" t="s">
        <v>7893</v>
      </c>
      <c r="C4154" t="s">
        <v>9628</v>
      </c>
    </row>
    <row r="4155" spans="1:3" x14ac:dyDescent="0.25">
      <c r="A4155" t="str">
        <f t="shared" si="64"/>
        <v>K660</v>
      </c>
      <c r="B4155" s="5" t="s">
        <v>7894</v>
      </c>
      <c r="C4155" t="s">
        <v>9629</v>
      </c>
    </row>
    <row r="4156" spans="1:3" x14ac:dyDescent="0.25">
      <c r="A4156" t="str">
        <f t="shared" si="64"/>
        <v>K661</v>
      </c>
      <c r="B4156" s="5" t="s">
        <v>7895</v>
      </c>
      <c r="C4156" t="s">
        <v>9630</v>
      </c>
    </row>
    <row r="4157" spans="1:3" x14ac:dyDescent="0.25">
      <c r="A4157" t="str">
        <f t="shared" si="64"/>
        <v>K668</v>
      </c>
      <c r="B4157" s="5" t="s">
        <v>7896</v>
      </c>
      <c r="C4157" t="s">
        <v>9631</v>
      </c>
    </row>
    <row r="4158" spans="1:3" x14ac:dyDescent="0.25">
      <c r="A4158" t="str">
        <f t="shared" si="64"/>
        <v>K669</v>
      </c>
      <c r="B4158" s="5" t="s">
        <v>7897</v>
      </c>
      <c r="C4158" t="s">
        <v>9632</v>
      </c>
    </row>
    <row r="4159" spans="1:3" x14ac:dyDescent="0.25">
      <c r="A4159" t="str">
        <f t="shared" si="64"/>
        <v>K670</v>
      </c>
      <c r="B4159" s="3" t="s">
        <v>7898</v>
      </c>
      <c r="C4159" t="s">
        <v>9633</v>
      </c>
    </row>
    <row r="4160" spans="1:3" x14ac:dyDescent="0.25">
      <c r="A4160" t="str">
        <f t="shared" si="64"/>
        <v>K671</v>
      </c>
      <c r="B4160" s="3" t="s">
        <v>7899</v>
      </c>
      <c r="C4160" t="s">
        <v>9634</v>
      </c>
    </row>
    <row r="4161" spans="1:3" x14ac:dyDescent="0.25">
      <c r="A4161" t="str">
        <f t="shared" si="64"/>
        <v>K672</v>
      </c>
      <c r="B4161" s="3" t="s">
        <v>7900</v>
      </c>
      <c r="C4161" t="s">
        <v>9635</v>
      </c>
    </row>
    <row r="4162" spans="1:3" x14ac:dyDescent="0.25">
      <c r="A4162" t="str">
        <f t="shared" si="64"/>
        <v>K673</v>
      </c>
      <c r="B4162" s="3" t="s">
        <v>7901</v>
      </c>
      <c r="C4162" t="s">
        <v>9636</v>
      </c>
    </row>
    <row r="4163" spans="1:3" x14ac:dyDescent="0.25">
      <c r="A4163" t="str">
        <f t="shared" ref="A4163:A4226" si="65">IF(LEN(B4163)=3,B4163&amp;"X",B4163)</f>
        <v>K678</v>
      </c>
      <c r="B4163" s="3" t="s">
        <v>7902</v>
      </c>
      <c r="C4163" t="s">
        <v>9637</v>
      </c>
    </row>
    <row r="4164" spans="1:3" x14ac:dyDescent="0.25">
      <c r="A4164" t="str">
        <f t="shared" si="65"/>
        <v>K700</v>
      </c>
      <c r="B4164" s="5" t="s">
        <v>7903</v>
      </c>
      <c r="C4164" t="s">
        <v>9638</v>
      </c>
    </row>
    <row r="4165" spans="1:3" x14ac:dyDescent="0.25">
      <c r="A4165" t="str">
        <f t="shared" si="65"/>
        <v>K701</v>
      </c>
      <c r="B4165" s="5" t="s">
        <v>7904</v>
      </c>
      <c r="C4165" t="s">
        <v>9639</v>
      </c>
    </row>
    <row r="4166" spans="1:3" x14ac:dyDescent="0.25">
      <c r="A4166" t="str">
        <f t="shared" si="65"/>
        <v>K702</v>
      </c>
      <c r="B4166" s="5" t="s">
        <v>7905</v>
      </c>
      <c r="C4166" t="s">
        <v>9640</v>
      </c>
    </row>
    <row r="4167" spans="1:3" x14ac:dyDescent="0.25">
      <c r="A4167" t="str">
        <f t="shared" si="65"/>
        <v>K703</v>
      </c>
      <c r="B4167" s="5" t="s">
        <v>7906</v>
      </c>
      <c r="C4167" t="s">
        <v>9641</v>
      </c>
    </row>
    <row r="4168" spans="1:3" x14ac:dyDescent="0.25">
      <c r="A4168" t="str">
        <f t="shared" si="65"/>
        <v>K704</v>
      </c>
      <c r="B4168" s="5" t="s">
        <v>7907</v>
      </c>
      <c r="C4168" t="s">
        <v>9642</v>
      </c>
    </row>
    <row r="4169" spans="1:3" x14ac:dyDescent="0.25">
      <c r="A4169" t="str">
        <f t="shared" si="65"/>
        <v>K709</v>
      </c>
      <c r="B4169" s="5" t="s">
        <v>7908</v>
      </c>
      <c r="C4169" t="s">
        <v>9643</v>
      </c>
    </row>
    <row r="4170" spans="1:3" x14ac:dyDescent="0.25">
      <c r="A4170" t="str">
        <f t="shared" si="65"/>
        <v>K710</v>
      </c>
      <c r="B4170" s="5" t="s">
        <v>7909</v>
      </c>
      <c r="C4170" t="s">
        <v>9644</v>
      </c>
    </row>
    <row r="4171" spans="1:3" x14ac:dyDescent="0.25">
      <c r="A4171" t="str">
        <f t="shared" si="65"/>
        <v>K711</v>
      </c>
      <c r="B4171" s="5" t="s">
        <v>7910</v>
      </c>
      <c r="C4171" t="s">
        <v>9645</v>
      </c>
    </row>
    <row r="4172" spans="1:3" x14ac:dyDescent="0.25">
      <c r="A4172" t="str">
        <f t="shared" si="65"/>
        <v>K712</v>
      </c>
      <c r="B4172" s="5" t="s">
        <v>7911</v>
      </c>
      <c r="C4172" t="s">
        <v>9646</v>
      </c>
    </row>
    <row r="4173" spans="1:3" x14ac:dyDescent="0.25">
      <c r="A4173" t="str">
        <f t="shared" si="65"/>
        <v>K713</v>
      </c>
      <c r="B4173" s="5" t="s">
        <v>7912</v>
      </c>
      <c r="C4173" t="s">
        <v>9647</v>
      </c>
    </row>
    <row r="4174" spans="1:3" x14ac:dyDescent="0.25">
      <c r="A4174" t="str">
        <f t="shared" si="65"/>
        <v>K714</v>
      </c>
      <c r="B4174" s="5" t="s">
        <v>7913</v>
      </c>
      <c r="C4174" t="s">
        <v>9648</v>
      </c>
    </row>
    <row r="4175" spans="1:3" x14ac:dyDescent="0.25">
      <c r="A4175" t="str">
        <f t="shared" si="65"/>
        <v>K715</v>
      </c>
      <c r="B4175" s="5" t="s">
        <v>7914</v>
      </c>
      <c r="C4175" t="s">
        <v>9649</v>
      </c>
    </row>
    <row r="4176" spans="1:3" x14ac:dyDescent="0.25">
      <c r="A4176" t="str">
        <f t="shared" si="65"/>
        <v>K716</v>
      </c>
      <c r="B4176" s="5" t="s">
        <v>7915</v>
      </c>
      <c r="C4176" t="s">
        <v>9650</v>
      </c>
    </row>
    <row r="4177" spans="1:3" x14ac:dyDescent="0.25">
      <c r="A4177" t="str">
        <f t="shared" si="65"/>
        <v>K717</v>
      </c>
      <c r="B4177" s="5" t="s">
        <v>7916</v>
      </c>
      <c r="C4177" t="s">
        <v>9651</v>
      </c>
    </row>
    <row r="4178" spans="1:3" x14ac:dyDescent="0.25">
      <c r="A4178" t="str">
        <f t="shared" si="65"/>
        <v>K718</v>
      </c>
      <c r="B4178" s="5" t="s">
        <v>7917</v>
      </c>
      <c r="C4178" t="s">
        <v>9652</v>
      </c>
    </row>
    <row r="4179" spans="1:3" x14ac:dyDescent="0.25">
      <c r="A4179" t="str">
        <f t="shared" si="65"/>
        <v>K719</v>
      </c>
      <c r="B4179" s="5" t="s">
        <v>7918</v>
      </c>
      <c r="C4179" t="s">
        <v>9653</v>
      </c>
    </row>
    <row r="4180" spans="1:3" x14ac:dyDescent="0.25">
      <c r="A4180" t="str">
        <f t="shared" si="65"/>
        <v>K720</v>
      </c>
      <c r="B4180" s="5" t="s">
        <v>7919</v>
      </c>
      <c r="C4180" t="s">
        <v>9654</v>
      </c>
    </row>
    <row r="4181" spans="1:3" x14ac:dyDescent="0.25">
      <c r="A4181" t="str">
        <f t="shared" si="65"/>
        <v>K721</v>
      </c>
      <c r="B4181" s="5" t="s">
        <v>7920</v>
      </c>
      <c r="C4181" t="s">
        <v>9655</v>
      </c>
    </row>
    <row r="4182" spans="1:3" x14ac:dyDescent="0.25">
      <c r="A4182" t="str">
        <f t="shared" si="65"/>
        <v>K729</v>
      </c>
      <c r="B4182" s="5" t="s">
        <v>7921</v>
      </c>
      <c r="C4182" t="s">
        <v>9656</v>
      </c>
    </row>
    <row r="4183" spans="1:3" x14ac:dyDescent="0.25">
      <c r="A4183" t="str">
        <f t="shared" si="65"/>
        <v>K730</v>
      </c>
      <c r="B4183" s="5" t="s">
        <v>7922</v>
      </c>
      <c r="C4183" t="s">
        <v>9657</v>
      </c>
    </row>
    <row r="4184" spans="1:3" x14ac:dyDescent="0.25">
      <c r="A4184" t="str">
        <f t="shared" si="65"/>
        <v>K731</v>
      </c>
      <c r="B4184" s="5" t="s">
        <v>7923</v>
      </c>
      <c r="C4184" t="s">
        <v>9658</v>
      </c>
    </row>
    <row r="4185" spans="1:3" x14ac:dyDescent="0.25">
      <c r="A4185" t="str">
        <f t="shared" si="65"/>
        <v>K732</v>
      </c>
      <c r="B4185" s="5" t="s">
        <v>7924</v>
      </c>
      <c r="C4185" t="s">
        <v>9659</v>
      </c>
    </row>
    <row r="4186" spans="1:3" x14ac:dyDescent="0.25">
      <c r="A4186" t="str">
        <f t="shared" si="65"/>
        <v>K738</v>
      </c>
      <c r="B4186" s="5" t="s">
        <v>7925</v>
      </c>
      <c r="C4186" t="s">
        <v>9660</v>
      </c>
    </row>
    <row r="4187" spans="1:3" x14ac:dyDescent="0.25">
      <c r="A4187" t="str">
        <f t="shared" si="65"/>
        <v>K739</v>
      </c>
      <c r="B4187" s="5" t="s">
        <v>7926</v>
      </c>
      <c r="C4187" t="s">
        <v>9661</v>
      </c>
    </row>
    <row r="4188" spans="1:3" x14ac:dyDescent="0.25">
      <c r="A4188" t="str">
        <f t="shared" si="65"/>
        <v>K740</v>
      </c>
      <c r="B4188" s="5" t="s">
        <v>7927</v>
      </c>
      <c r="C4188" t="s">
        <v>9662</v>
      </c>
    </row>
    <row r="4189" spans="1:3" x14ac:dyDescent="0.25">
      <c r="A4189" t="str">
        <f t="shared" si="65"/>
        <v>K741</v>
      </c>
      <c r="B4189" s="5" t="s">
        <v>7928</v>
      </c>
      <c r="C4189" t="s">
        <v>9663</v>
      </c>
    </row>
    <row r="4190" spans="1:3" x14ac:dyDescent="0.25">
      <c r="A4190" t="str">
        <f t="shared" si="65"/>
        <v>K742</v>
      </c>
      <c r="B4190" s="5" t="s">
        <v>7929</v>
      </c>
      <c r="C4190" t="s">
        <v>9664</v>
      </c>
    </row>
    <row r="4191" spans="1:3" x14ac:dyDescent="0.25">
      <c r="A4191" t="str">
        <f t="shared" si="65"/>
        <v>K743</v>
      </c>
      <c r="B4191" s="5" t="s">
        <v>7930</v>
      </c>
      <c r="C4191" t="s">
        <v>9665</v>
      </c>
    </row>
    <row r="4192" spans="1:3" x14ac:dyDescent="0.25">
      <c r="A4192" t="str">
        <f t="shared" si="65"/>
        <v>K744</v>
      </c>
      <c r="B4192" s="5" t="s">
        <v>7931</v>
      </c>
      <c r="C4192" t="s">
        <v>9666</v>
      </c>
    </row>
    <row r="4193" spans="1:3" x14ac:dyDescent="0.25">
      <c r="A4193" t="str">
        <f t="shared" si="65"/>
        <v>K745</v>
      </c>
      <c r="B4193" s="5" t="s">
        <v>7932</v>
      </c>
      <c r="C4193" t="s">
        <v>9667</v>
      </c>
    </row>
    <row r="4194" spans="1:3" x14ac:dyDescent="0.25">
      <c r="A4194" t="str">
        <f t="shared" si="65"/>
        <v>K746</v>
      </c>
      <c r="B4194" s="5" t="s">
        <v>7933</v>
      </c>
      <c r="C4194" t="s">
        <v>9668</v>
      </c>
    </row>
    <row r="4195" spans="1:3" x14ac:dyDescent="0.25">
      <c r="A4195" t="str">
        <f t="shared" si="65"/>
        <v>K750</v>
      </c>
      <c r="B4195" s="5" t="s">
        <v>7934</v>
      </c>
      <c r="C4195" t="s">
        <v>9669</v>
      </c>
    </row>
    <row r="4196" spans="1:3" x14ac:dyDescent="0.25">
      <c r="A4196" t="str">
        <f t="shared" si="65"/>
        <v>K751</v>
      </c>
      <c r="B4196" s="5" t="s">
        <v>7935</v>
      </c>
      <c r="C4196" t="s">
        <v>9670</v>
      </c>
    </row>
    <row r="4197" spans="1:3" x14ac:dyDescent="0.25">
      <c r="A4197" t="str">
        <f t="shared" si="65"/>
        <v>K752</v>
      </c>
      <c r="B4197" s="5" t="s">
        <v>7936</v>
      </c>
      <c r="C4197" t="s">
        <v>9671</v>
      </c>
    </row>
    <row r="4198" spans="1:3" x14ac:dyDescent="0.25">
      <c r="A4198" t="str">
        <f t="shared" si="65"/>
        <v>K753</v>
      </c>
      <c r="B4198" s="5" t="s">
        <v>7937</v>
      </c>
      <c r="C4198" t="s">
        <v>9672</v>
      </c>
    </row>
    <row r="4199" spans="1:3" x14ac:dyDescent="0.25">
      <c r="A4199" t="str">
        <f t="shared" si="65"/>
        <v>K754</v>
      </c>
      <c r="B4199" s="5" t="s">
        <v>7938</v>
      </c>
      <c r="C4199" t="s">
        <v>9673</v>
      </c>
    </row>
    <row r="4200" spans="1:3" x14ac:dyDescent="0.25">
      <c r="A4200" t="str">
        <f t="shared" si="65"/>
        <v>K758</v>
      </c>
      <c r="B4200" s="5" t="s">
        <v>7939</v>
      </c>
      <c r="C4200" t="s">
        <v>9674</v>
      </c>
    </row>
    <row r="4201" spans="1:3" x14ac:dyDescent="0.25">
      <c r="A4201" t="str">
        <f t="shared" si="65"/>
        <v>K759</v>
      </c>
      <c r="B4201" s="5" t="s">
        <v>7940</v>
      </c>
      <c r="C4201" t="s">
        <v>9675</v>
      </c>
    </row>
    <row r="4202" spans="1:3" x14ac:dyDescent="0.25">
      <c r="A4202" t="str">
        <f t="shared" si="65"/>
        <v>K760</v>
      </c>
      <c r="B4202" s="5" t="s">
        <v>7941</v>
      </c>
      <c r="C4202" t="s">
        <v>9676</v>
      </c>
    </row>
    <row r="4203" spans="1:3" x14ac:dyDescent="0.25">
      <c r="A4203" t="str">
        <f t="shared" si="65"/>
        <v>K761</v>
      </c>
      <c r="B4203" s="5" t="s">
        <v>7942</v>
      </c>
      <c r="C4203" t="s">
        <v>9677</v>
      </c>
    </row>
    <row r="4204" spans="1:3" x14ac:dyDescent="0.25">
      <c r="A4204" t="str">
        <f t="shared" si="65"/>
        <v>K762</v>
      </c>
      <c r="B4204" s="5" t="s">
        <v>7943</v>
      </c>
      <c r="C4204" t="s">
        <v>9678</v>
      </c>
    </row>
    <row r="4205" spans="1:3" x14ac:dyDescent="0.25">
      <c r="A4205" t="str">
        <f t="shared" si="65"/>
        <v>K763</v>
      </c>
      <c r="B4205" s="5" t="s">
        <v>7944</v>
      </c>
      <c r="C4205" t="s">
        <v>9679</v>
      </c>
    </row>
    <row r="4206" spans="1:3" x14ac:dyDescent="0.25">
      <c r="A4206" t="str">
        <f t="shared" si="65"/>
        <v>K764</v>
      </c>
      <c r="B4206" s="5" t="s">
        <v>7945</v>
      </c>
      <c r="C4206" t="s">
        <v>9680</v>
      </c>
    </row>
    <row r="4207" spans="1:3" x14ac:dyDescent="0.25">
      <c r="A4207" t="str">
        <f t="shared" si="65"/>
        <v>K765</v>
      </c>
      <c r="B4207" s="5" t="s">
        <v>7946</v>
      </c>
      <c r="C4207" t="s">
        <v>9681</v>
      </c>
    </row>
    <row r="4208" spans="1:3" x14ac:dyDescent="0.25">
      <c r="A4208" t="str">
        <f t="shared" si="65"/>
        <v>K766</v>
      </c>
      <c r="B4208" s="5" t="s">
        <v>7947</v>
      </c>
      <c r="C4208" t="s">
        <v>9682</v>
      </c>
    </row>
    <row r="4209" spans="1:3" x14ac:dyDescent="0.25">
      <c r="A4209" t="str">
        <f t="shared" si="65"/>
        <v>K767</v>
      </c>
      <c r="B4209" s="5" t="s">
        <v>7948</v>
      </c>
      <c r="C4209" t="s">
        <v>9683</v>
      </c>
    </row>
    <row r="4210" spans="1:3" x14ac:dyDescent="0.25">
      <c r="A4210" t="str">
        <f t="shared" si="65"/>
        <v>K768</v>
      </c>
      <c r="B4210" s="5" t="s">
        <v>7949</v>
      </c>
      <c r="C4210" t="s">
        <v>9684</v>
      </c>
    </row>
    <row r="4211" spans="1:3" x14ac:dyDescent="0.25">
      <c r="A4211" t="str">
        <f t="shared" si="65"/>
        <v>K769</v>
      </c>
      <c r="B4211" s="5" t="s">
        <v>7950</v>
      </c>
      <c r="C4211" t="s">
        <v>9685</v>
      </c>
    </row>
    <row r="4212" spans="1:3" x14ac:dyDescent="0.25">
      <c r="A4212" t="str">
        <f t="shared" si="65"/>
        <v>K770</v>
      </c>
      <c r="B4212" s="3" t="s">
        <v>7951</v>
      </c>
      <c r="C4212" t="s">
        <v>9686</v>
      </c>
    </row>
    <row r="4213" spans="1:3" x14ac:dyDescent="0.25">
      <c r="A4213" t="str">
        <f t="shared" si="65"/>
        <v>K778</v>
      </c>
      <c r="B4213" s="3" t="s">
        <v>7952</v>
      </c>
      <c r="C4213" t="s">
        <v>9687</v>
      </c>
    </row>
    <row r="4214" spans="1:3" x14ac:dyDescent="0.25">
      <c r="A4214" t="str">
        <f t="shared" si="65"/>
        <v>K800</v>
      </c>
      <c r="B4214" s="5" t="s">
        <v>7953</v>
      </c>
      <c r="C4214" t="s">
        <v>9688</v>
      </c>
    </row>
    <row r="4215" spans="1:3" x14ac:dyDescent="0.25">
      <c r="A4215" t="str">
        <f t="shared" si="65"/>
        <v>K801</v>
      </c>
      <c r="B4215" s="5" t="s">
        <v>7954</v>
      </c>
      <c r="C4215" t="s">
        <v>9689</v>
      </c>
    </row>
    <row r="4216" spans="1:3" x14ac:dyDescent="0.25">
      <c r="A4216" t="str">
        <f t="shared" si="65"/>
        <v>K802</v>
      </c>
      <c r="B4216" s="5" t="s">
        <v>7955</v>
      </c>
      <c r="C4216" t="s">
        <v>9690</v>
      </c>
    </row>
    <row r="4217" spans="1:3" x14ac:dyDescent="0.25">
      <c r="A4217" t="str">
        <f t="shared" si="65"/>
        <v>K803</v>
      </c>
      <c r="B4217" s="5" t="s">
        <v>7956</v>
      </c>
      <c r="C4217" t="s">
        <v>9691</v>
      </c>
    </row>
    <row r="4218" spans="1:3" x14ac:dyDescent="0.25">
      <c r="A4218" t="str">
        <f t="shared" si="65"/>
        <v>K804</v>
      </c>
      <c r="B4218" s="5" t="s">
        <v>7957</v>
      </c>
      <c r="C4218" t="s">
        <v>9692</v>
      </c>
    </row>
    <row r="4219" spans="1:3" x14ac:dyDescent="0.25">
      <c r="A4219" t="str">
        <f t="shared" si="65"/>
        <v>K805</v>
      </c>
      <c r="B4219" s="5" t="s">
        <v>7958</v>
      </c>
      <c r="C4219" t="s">
        <v>9693</v>
      </c>
    </row>
    <row r="4220" spans="1:3" x14ac:dyDescent="0.25">
      <c r="A4220" t="str">
        <f t="shared" si="65"/>
        <v>K808</v>
      </c>
      <c r="B4220" s="5" t="s">
        <v>7959</v>
      </c>
      <c r="C4220" t="s">
        <v>9694</v>
      </c>
    </row>
    <row r="4221" spans="1:3" x14ac:dyDescent="0.25">
      <c r="A4221" t="str">
        <f t="shared" si="65"/>
        <v>K810</v>
      </c>
      <c r="B4221" s="5" t="s">
        <v>7960</v>
      </c>
      <c r="C4221" t="s">
        <v>9695</v>
      </c>
    </row>
    <row r="4222" spans="1:3" x14ac:dyDescent="0.25">
      <c r="A4222" t="str">
        <f t="shared" si="65"/>
        <v>K811</v>
      </c>
      <c r="B4222" s="5" t="s">
        <v>7961</v>
      </c>
      <c r="C4222" t="s">
        <v>9696</v>
      </c>
    </row>
    <row r="4223" spans="1:3" x14ac:dyDescent="0.25">
      <c r="A4223" t="str">
        <f t="shared" si="65"/>
        <v>K818</v>
      </c>
      <c r="B4223" s="5" t="s">
        <v>7962</v>
      </c>
      <c r="C4223" t="s">
        <v>9697</v>
      </c>
    </row>
    <row r="4224" spans="1:3" x14ac:dyDescent="0.25">
      <c r="A4224" t="str">
        <f t="shared" si="65"/>
        <v>K819</v>
      </c>
      <c r="B4224" s="5" t="s">
        <v>7963</v>
      </c>
      <c r="C4224" t="s">
        <v>9698</v>
      </c>
    </row>
    <row r="4225" spans="1:3" x14ac:dyDescent="0.25">
      <c r="A4225" t="str">
        <f t="shared" si="65"/>
        <v>K820</v>
      </c>
      <c r="B4225" s="5" t="s">
        <v>7964</v>
      </c>
      <c r="C4225" t="s">
        <v>9699</v>
      </c>
    </row>
    <row r="4226" spans="1:3" x14ac:dyDescent="0.25">
      <c r="A4226" t="str">
        <f t="shared" si="65"/>
        <v>K821</v>
      </c>
      <c r="B4226" s="5" t="s">
        <v>7965</v>
      </c>
      <c r="C4226" t="s">
        <v>9700</v>
      </c>
    </row>
    <row r="4227" spans="1:3" x14ac:dyDescent="0.25">
      <c r="A4227" t="str">
        <f t="shared" ref="A4227:A4290" si="66">IF(LEN(B4227)=3,B4227&amp;"X",B4227)</f>
        <v>K822</v>
      </c>
      <c r="B4227" s="5" t="s">
        <v>7966</v>
      </c>
      <c r="C4227" t="s">
        <v>9701</v>
      </c>
    </row>
    <row r="4228" spans="1:3" x14ac:dyDescent="0.25">
      <c r="A4228" t="str">
        <f t="shared" si="66"/>
        <v>K823</v>
      </c>
      <c r="B4228" s="5" t="s">
        <v>7967</v>
      </c>
      <c r="C4228" t="s">
        <v>9702</v>
      </c>
    </row>
    <row r="4229" spans="1:3" x14ac:dyDescent="0.25">
      <c r="A4229" t="str">
        <f t="shared" si="66"/>
        <v>K824</v>
      </c>
      <c r="B4229" s="5" t="s">
        <v>7968</v>
      </c>
      <c r="C4229" t="s">
        <v>9703</v>
      </c>
    </row>
    <row r="4230" spans="1:3" x14ac:dyDescent="0.25">
      <c r="A4230" t="str">
        <f t="shared" si="66"/>
        <v>K828</v>
      </c>
      <c r="B4230" s="5" t="s">
        <v>7969</v>
      </c>
      <c r="C4230" t="s">
        <v>9704</v>
      </c>
    </row>
    <row r="4231" spans="1:3" x14ac:dyDescent="0.25">
      <c r="A4231" t="str">
        <f t="shared" si="66"/>
        <v>K829</v>
      </c>
      <c r="B4231" s="5" t="s">
        <v>7970</v>
      </c>
      <c r="C4231" t="s">
        <v>9705</v>
      </c>
    </row>
    <row r="4232" spans="1:3" x14ac:dyDescent="0.25">
      <c r="A4232" t="str">
        <f t="shared" si="66"/>
        <v>K830</v>
      </c>
      <c r="B4232" s="5" t="s">
        <v>7971</v>
      </c>
      <c r="C4232" t="s">
        <v>9706</v>
      </c>
    </row>
    <row r="4233" spans="1:3" x14ac:dyDescent="0.25">
      <c r="A4233" t="str">
        <f t="shared" si="66"/>
        <v>K831</v>
      </c>
      <c r="B4233" s="5" t="s">
        <v>7972</v>
      </c>
      <c r="C4233" t="s">
        <v>9707</v>
      </c>
    </row>
    <row r="4234" spans="1:3" x14ac:dyDescent="0.25">
      <c r="A4234" t="str">
        <f t="shared" si="66"/>
        <v>K832</v>
      </c>
      <c r="B4234" s="5" t="s">
        <v>7973</v>
      </c>
      <c r="C4234" t="s">
        <v>9708</v>
      </c>
    </row>
    <row r="4235" spans="1:3" x14ac:dyDescent="0.25">
      <c r="A4235" t="str">
        <f t="shared" si="66"/>
        <v>K833</v>
      </c>
      <c r="B4235" s="5" t="s">
        <v>7974</v>
      </c>
      <c r="C4235" t="s">
        <v>9709</v>
      </c>
    </row>
    <row r="4236" spans="1:3" x14ac:dyDescent="0.25">
      <c r="A4236" t="str">
        <f t="shared" si="66"/>
        <v>K834</v>
      </c>
      <c r="B4236" s="5" t="s">
        <v>7975</v>
      </c>
      <c r="C4236" t="s">
        <v>9710</v>
      </c>
    </row>
    <row r="4237" spans="1:3" x14ac:dyDescent="0.25">
      <c r="A4237" t="str">
        <f t="shared" si="66"/>
        <v>K835</v>
      </c>
      <c r="B4237" s="5" t="s">
        <v>7976</v>
      </c>
      <c r="C4237" t="s">
        <v>9711</v>
      </c>
    </row>
    <row r="4238" spans="1:3" x14ac:dyDescent="0.25">
      <c r="A4238" t="str">
        <f t="shared" si="66"/>
        <v>K838</v>
      </c>
      <c r="B4238" s="5" t="s">
        <v>7977</v>
      </c>
      <c r="C4238" t="s">
        <v>9712</v>
      </c>
    </row>
    <row r="4239" spans="1:3" x14ac:dyDescent="0.25">
      <c r="A4239" t="str">
        <f t="shared" si="66"/>
        <v>K839</v>
      </c>
      <c r="B4239" s="5" t="s">
        <v>7978</v>
      </c>
      <c r="C4239" t="s">
        <v>9713</v>
      </c>
    </row>
    <row r="4240" spans="1:3" x14ac:dyDescent="0.25">
      <c r="A4240" t="str">
        <f t="shared" si="66"/>
        <v>K850</v>
      </c>
      <c r="B4240" s="5" t="s">
        <v>7979</v>
      </c>
      <c r="C4240" t="s">
        <v>9714</v>
      </c>
    </row>
    <row r="4241" spans="1:3" x14ac:dyDescent="0.25">
      <c r="A4241" t="str">
        <f t="shared" si="66"/>
        <v>K851</v>
      </c>
      <c r="B4241" s="3" t="s">
        <v>7980</v>
      </c>
      <c r="C4241" t="s">
        <v>9715</v>
      </c>
    </row>
    <row r="4242" spans="1:3" x14ac:dyDescent="0.25">
      <c r="A4242" t="str">
        <f t="shared" si="66"/>
        <v>K852</v>
      </c>
      <c r="B4242" s="3" t="s">
        <v>7981</v>
      </c>
      <c r="C4242" t="s">
        <v>9716</v>
      </c>
    </row>
    <row r="4243" spans="1:3" x14ac:dyDescent="0.25">
      <c r="A4243" t="str">
        <f t="shared" si="66"/>
        <v>K853</v>
      </c>
      <c r="B4243" s="3" t="s">
        <v>7982</v>
      </c>
      <c r="C4243" t="s">
        <v>9717</v>
      </c>
    </row>
    <row r="4244" spans="1:3" x14ac:dyDescent="0.25">
      <c r="A4244" t="str">
        <f t="shared" si="66"/>
        <v>K858</v>
      </c>
      <c r="B4244" s="3" t="s">
        <v>7983</v>
      </c>
      <c r="C4244" t="s">
        <v>9718</v>
      </c>
    </row>
    <row r="4245" spans="1:3" x14ac:dyDescent="0.25">
      <c r="A4245" t="str">
        <f t="shared" si="66"/>
        <v>K859</v>
      </c>
      <c r="B4245" s="3" t="s">
        <v>7984</v>
      </c>
      <c r="C4245" t="s">
        <v>9719</v>
      </c>
    </row>
    <row r="4246" spans="1:3" x14ac:dyDescent="0.25">
      <c r="A4246" t="str">
        <f t="shared" si="66"/>
        <v>K85X</v>
      </c>
      <c r="B4246" s="5" t="s">
        <v>7985</v>
      </c>
      <c r="C4246" t="s">
        <v>9720</v>
      </c>
    </row>
    <row r="4247" spans="1:3" x14ac:dyDescent="0.25">
      <c r="A4247" t="str">
        <f t="shared" si="66"/>
        <v>K860</v>
      </c>
      <c r="B4247" s="5" t="s">
        <v>7986</v>
      </c>
      <c r="C4247" t="s">
        <v>9721</v>
      </c>
    </row>
    <row r="4248" spans="1:3" x14ac:dyDescent="0.25">
      <c r="A4248" t="str">
        <f t="shared" si="66"/>
        <v>K861</v>
      </c>
      <c r="B4248" s="5" t="s">
        <v>7987</v>
      </c>
      <c r="C4248" t="s">
        <v>9722</v>
      </c>
    </row>
    <row r="4249" spans="1:3" x14ac:dyDescent="0.25">
      <c r="A4249" t="str">
        <f t="shared" si="66"/>
        <v>K862</v>
      </c>
      <c r="B4249" s="5" t="s">
        <v>7988</v>
      </c>
      <c r="C4249" t="s">
        <v>9723</v>
      </c>
    </row>
    <row r="4250" spans="1:3" x14ac:dyDescent="0.25">
      <c r="A4250" t="str">
        <f t="shared" si="66"/>
        <v>K863</v>
      </c>
      <c r="B4250" s="5" t="s">
        <v>7989</v>
      </c>
      <c r="C4250" t="s">
        <v>9724</v>
      </c>
    </row>
    <row r="4251" spans="1:3" x14ac:dyDescent="0.25">
      <c r="A4251" t="str">
        <f t="shared" si="66"/>
        <v>K868</v>
      </c>
      <c r="B4251" s="5" t="s">
        <v>7990</v>
      </c>
      <c r="C4251" t="s">
        <v>9725</v>
      </c>
    </row>
    <row r="4252" spans="1:3" x14ac:dyDescent="0.25">
      <c r="A4252" t="str">
        <f t="shared" si="66"/>
        <v>K869</v>
      </c>
      <c r="B4252" s="5" t="s">
        <v>7991</v>
      </c>
      <c r="C4252" t="s">
        <v>9726</v>
      </c>
    </row>
    <row r="4253" spans="1:3" x14ac:dyDescent="0.25">
      <c r="A4253" t="str">
        <f t="shared" si="66"/>
        <v>K870</v>
      </c>
      <c r="B4253" s="3" t="s">
        <v>7992</v>
      </c>
      <c r="C4253" t="s">
        <v>9727</v>
      </c>
    </row>
    <row r="4254" spans="1:3" x14ac:dyDescent="0.25">
      <c r="A4254" t="str">
        <f t="shared" si="66"/>
        <v>K871</v>
      </c>
      <c r="B4254" s="3" t="s">
        <v>7993</v>
      </c>
      <c r="C4254" t="s">
        <v>9728</v>
      </c>
    </row>
    <row r="4255" spans="1:3" x14ac:dyDescent="0.25">
      <c r="A4255" t="str">
        <f t="shared" si="66"/>
        <v>K900</v>
      </c>
      <c r="B4255" s="5" t="s">
        <v>7994</v>
      </c>
      <c r="C4255" t="s">
        <v>9729</v>
      </c>
    </row>
    <row r="4256" spans="1:3" x14ac:dyDescent="0.25">
      <c r="A4256" t="str">
        <f t="shared" si="66"/>
        <v>K901</v>
      </c>
      <c r="B4256" s="5" t="s">
        <v>7995</v>
      </c>
      <c r="C4256" t="s">
        <v>9730</v>
      </c>
    </row>
    <row r="4257" spans="1:3" x14ac:dyDescent="0.25">
      <c r="A4257" t="str">
        <f t="shared" si="66"/>
        <v>K902</v>
      </c>
      <c r="B4257" s="5" t="s">
        <v>7996</v>
      </c>
      <c r="C4257" t="s">
        <v>9731</v>
      </c>
    </row>
    <row r="4258" spans="1:3" x14ac:dyDescent="0.25">
      <c r="A4258" t="str">
        <f t="shared" si="66"/>
        <v>K903</v>
      </c>
      <c r="B4258" s="5" t="s">
        <v>7997</v>
      </c>
      <c r="C4258" t="s">
        <v>9732</v>
      </c>
    </row>
    <row r="4259" spans="1:3" x14ac:dyDescent="0.25">
      <c r="A4259" t="str">
        <f t="shared" si="66"/>
        <v>K904</v>
      </c>
      <c r="B4259" s="5" t="s">
        <v>7998</v>
      </c>
      <c r="C4259" t="s">
        <v>9733</v>
      </c>
    </row>
    <row r="4260" spans="1:3" x14ac:dyDescent="0.25">
      <c r="A4260" t="str">
        <f t="shared" si="66"/>
        <v>K908</v>
      </c>
      <c r="B4260" s="5" t="s">
        <v>7999</v>
      </c>
      <c r="C4260" t="s">
        <v>9734</v>
      </c>
    </row>
    <row r="4261" spans="1:3" x14ac:dyDescent="0.25">
      <c r="A4261" t="str">
        <f t="shared" si="66"/>
        <v>K909</v>
      </c>
      <c r="B4261" s="5" t="s">
        <v>8000</v>
      </c>
      <c r="C4261" t="s">
        <v>9735</v>
      </c>
    </row>
    <row r="4262" spans="1:3" x14ac:dyDescent="0.25">
      <c r="A4262" t="str">
        <f t="shared" si="66"/>
        <v>K910</v>
      </c>
      <c r="B4262" s="3" t="s">
        <v>8001</v>
      </c>
      <c r="C4262" t="s">
        <v>9736</v>
      </c>
    </row>
    <row r="4263" spans="1:3" x14ac:dyDescent="0.25">
      <c r="A4263" t="str">
        <f t="shared" si="66"/>
        <v>K911</v>
      </c>
      <c r="B4263" s="3" t="s">
        <v>8002</v>
      </c>
      <c r="C4263" t="s">
        <v>9737</v>
      </c>
    </row>
    <row r="4264" spans="1:3" x14ac:dyDescent="0.25">
      <c r="A4264" t="str">
        <f t="shared" si="66"/>
        <v>K912</v>
      </c>
      <c r="B4264" s="3" t="s">
        <v>8003</v>
      </c>
      <c r="C4264" t="s">
        <v>9738</v>
      </c>
    </row>
    <row r="4265" spans="1:3" x14ac:dyDescent="0.25">
      <c r="A4265" t="str">
        <f t="shared" si="66"/>
        <v>K913</v>
      </c>
      <c r="B4265" s="3" t="s">
        <v>8004</v>
      </c>
      <c r="C4265" t="s">
        <v>9739</v>
      </c>
    </row>
    <row r="4266" spans="1:3" x14ac:dyDescent="0.25">
      <c r="A4266" t="str">
        <f t="shared" si="66"/>
        <v>K914</v>
      </c>
      <c r="B4266" s="3" t="s">
        <v>8005</v>
      </c>
      <c r="C4266" t="s">
        <v>9740</v>
      </c>
    </row>
    <row r="4267" spans="1:3" x14ac:dyDescent="0.25">
      <c r="A4267" t="str">
        <f t="shared" si="66"/>
        <v>K915</v>
      </c>
      <c r="B4267" s="3" t="s">
        <v>8006</v>
      </c>
      <c r="C4267" t="s">
        <v>9741</v>
      </c>
    </row>
    <row r="4268" spans="1:3" x14ac:dyDescent="0.25">
      <c r="A4268" t="str">
        <f t="shared" si="66"/>
        <v>K918</v>
      </c>
      <c r="B4268" s="3" t="s">
        <v>8007</v>
      </c>
      <c r="C4268" t="s">
        <v>9742</v>
      </c>
    </row>
    <row r="4269" spans="1:3" x14ac:dyDescent="0.25">
      <c r="A4269" t="str">
        <f t="shared" si="66"/>
        <v>K919</v>
      </c>
      <c r="B4269" s="3" t="s">
        <v>8008</v>
      </c>
      <c r="C4269" t="s">
        <v>9743</v>
      </c>
    </row>
    <row r="4270" spans="1:3" x14ac:dyDescent="0.25">
      <c r="A4270" t="str">
        <f t="shared" si="66"/>
        <v>K920</v>
      </c>
      <c r="B4270" s="5" t="s">
        <v>8009</v>
      </c>
      <c r="C4270" t="s">
        <v>9744</v>
      </c>
    </row>
    <row r="4271" spans="1:3" x14ac:dyDescent="0.25">
      <c r="A4271" t="str">
        <f t="shared" si="66"/>
        <v>K921</v>
      </c>
      <c r="B4271" s="5" t="s">
        <v>8010</v>
      </c>
      <c r="C4271" t="s">
        <v>9745</v>
      </c>
    </row>
    <row r="4272" spans="1:3" x14ac:dyDescent="0.25">
      <c r="A4272" t="str">
        <f t="shared" si="66"/>
        <v>K922</v>
      </c>
      <c r="B4272" s="5" t="s">
        <v>8011</v>
      </c>
      <c r="C4272" t="s">
        <v>9746</v>
      </c>
    </row>
    <row r="4273" spans="1:3" x14ac:dyDescent="0.25">
      <c r="A4273" t="str">
        <f t="shared" si="66"/>
        <v>K928</v>
      </c>
      <c r="B4273" s="5" t="s">
        <v>8012</v>
      </c>
      <c r="C4273" t="s">
        <v>9747</v>
      </c>
    </row>
    <row r="4274" spans="1:3" x14ac:dyDescent="0.25">
      <c r="A4274" t="str">
        <f t="shared" si="66"/>
        <v>K929</v>
      </c>
      <c r="B4274" s="5" t="s">
        <v>8013</v>
      </c>
      <c r="C4274" t="s">
        <v>9748</v>
      </c>
    </row>
    <row r="4275" spans="1:3" x14ac:dyDescent="0.25">
      <c r="A4275" t="str">
        <f t="shared" si="66"/>
        <v>K930</v>
      </c>
      <c r="B4275" s="3" t="s">
        <v>8014</v>
      </c>
      <c r="C4275" t="s">
        <v>9749</v>
      </c>
    </row>
    <row r="4276" spans="1:3" x14ac:dyDescent="0.25">
      <c r="A4276" t="str">
        <f t="shared" si="66"/>
        <v>K931</v>
      </c>
      <c r="B4276" s="3" t="s">
        <v>8015</v>
      </c>
      <c r="C4276" t="s">
        <v>9750</v>
      </c>
    </row>
    <row r="4277" spans="1:3" x14ac:dyDescent="0.25">
      <c r="A4277" t="str">
        <f t="shared" si="66"/>
        <v>K938</v>
      </c>
      <c r="B4277" s="3" t="s">
        <v>8016</v>
      </c>
      <c r="C4277" t="s">
        <v>9751</v>
      </c>
    </row>
    <row r="4278" spans="1:3" x14ac:dyDescent="0.25">
      <c r="A4278" t="str">
        <f t="shared" si="66"/>
        <v>L00X</v>
      </c>
      <c r="B4278" s="5" t="s">
        <v>8017</v>
      </c>
      <c r="C4278" t="s">
        <v>9752</v>
      </c>
    </row>
    <row r="4279" spans="1:3" x14ac:dyDescent="0.25">
      <c r="A4279" t="str">
        <f t="shared" si="66"/>
        <v>L010</v>
      </c>
      <c r="B4279" s="5" t="s">
        <v>8018</v>
      </c>
      <c r="C4279" t="s">
        <v>9753</v>
      </c>
    </row>
    <row r="4280" spans="1:3" x14ac:dyDescent="0.25">
      <c r="A4280" t="str">
        <f t="shared" si="66"/>
        <v>L011</v>
      </c>
      <c r="B4280" s="5" t="s">
        <v>8019</v>
      </c>
      <c r="C4280" t="s">
        <v>9754</v>
      </c>
    </row>
    <row r="4281" spans="1:3" x14ac:dyDescent="0.25">
      <c r="A4281" t="str">
        <f t="shared" si="66"/>
        <v>L020</v>
      </c>
      <c r="B4281" s="5" t="s">
        <v>8020</v>
      </c>
      <c r="C4281" t="s">
        <v>9755</v>
      </c>
    </row>
    <row r="4282" spans="1:3" x14ac:dyDescent="0.25">
      <c r="A4282" t="str">
        <f t="shared" si="66"/>
        <v>L021</v>
      </c>
      <c r="B4282" s="5" t="s">
        <v>8021</v>
      </c>
      <c r="C4282" t="s">
        <v>9756</v>
      </c>
    </row>
    <row r="4283" spans="1:3" x14ac:dyDescent="0.25">
      <c r="A4283" t="str">
        <f t="shared" si="66"/>
        <v>L022</v>
      </c>
      <c r="B4283" s="5" t="s">
        <v>8022</v>
      </c>
      <c r="C4283" t="s">
        <v>9757</v>
      </c>
    </row>
    <row r="4284" spans="1:3" x14ac:dyDescent="0.25">
      <c r="A4284" t="str">
        <f t="shared" si="66"/>
        <v>L023</v>
      </c>
      <c r="B4284" s="5" t="s">
        <v>8023</v>
      </c>
      <c r="C4284" t="s">
        <v>9758</v>
      </c>
    </row>
    <row r="4285" spans="1:3" x14ac:dyDescent="0.25">
      <c r="A4285" t="str">
        <f t="shared" si="66"/>
        <v>L024</v>
      </c>
      <c r="B4285" s="5" t="s">
        <v>8024</v>
      </c>
      <c r="C4285" t="s">
        <v>9759</v>
      </c>
    </row>
    <row r="4286" spans="1:3" x14ac:dyDescent="0.25">
      <c r="A4286" t="str">
        <f t="shared" si="66"/>
        <v>L028</v>
      </c>
      <c r="B4286" s="5" t="s">
        <v>8025</v>
      </c>
      <c r="C4286" t="s">
        <v>9760</v>
      </c>
    </row>
    <row r="4287" spans="1:3" x14ac:dyDescent="0.25">
      <c r="A4287" t="str">
        <f t="shared" si="66"/>
        <v>L029</v>
      </c>
      <c r="B4287" s="5" t="s">
        <v>8026</v>
      </c>
      <c r="C4287" t="s">
        <v>9761</v>
      </c>
    </row>
    <row r="4288" spans="1:3" x14ac:dyDescent="0.25">
      <c r="A4288" t="str">
        <f t="shared" si="66"/>
        <v>L030</v>
      </c>
      <c r="B4288" s="5" t="s">
        <v>8027</v>
      </c>
      <c r="C4288" t="s">
        <v>9762</v>
      </c>
    </row>
    <row r="4289" spans="1:3" x14ac:dyDescent="0.25">
      <c r="A4289" t="str">
        <f t="shared" si="66"/>
        <v>L031</v>
      </c>
      <c r="B4289" s="5" t="s">
        <v>8028</v>
      </c>
      <c r="C4289" t="s">
        <v>9763</v>
      </c>
    </row>
    <row r="4290" spans="1:3" x14ac:dyDescent="0.25">
      <c r="A4290" t="str">
        <f t="shared" si="66"/>
        <v>L032</v>
      </c>
      <c r="B4290" s="5" t="s">
        <v>8029</v>
      </c>
      <c r="C4290" t="s">
        <v>9764</v>
      </c>
    </row>
    <row r="4291" spans="1:3" x14ac:dyDescent="0.25">
      <c r="A4291" t="str">
        <f t="shared" ref="A4291:A4354" si="67">IF(LEN(B4291)=3,B4291&amp;"X",B4291)</f>
        <v>L033</v>
      </c>
      <c r="B4291" s="5" t="s">
        <v>8030</v>
      </c>
      <c r="C4291" t="s">
        <v>9765</v>
      </c>
    </row>
    <row r="4292" spans="1:3" x14ac:dyDescent="0.25">
      <c r="A4292" t="str">
        <f t="shared" si="67"/>
        <v>L038</v>
      </c>
      <c r="B4292" s="5" t="s">
        <v>8031</v>
      </c>
      <c r="C4292" t="s">
        <v>9766</v>
      </c>
    </row>
    <row r="4293" spans="1:3" x14ac:dyDescent="0.25">
      <c r="A4293" t="str">
        <f t="shared" si="67"/>
        <v>L039</v>
      </c>
      <c r="B4293" s="5" t="s">
        <v>8032</v>
      </c>
      <c r="C4293" t="s">
        <v>9767</v>
      </c>
    </row>
    <row r="4294" spans="1:3" x14ac:dyDescent="0.25">
      <c r="A4294" t="str">
        <f t="shared" si="67"/>
        <v>L040</v>
      </c>
      <c r="B4294" s="5" t="s">
        <v>8033</v>
      </c>
      <c r="C4294" t="s">
        <v>9768</v>
      </c>
    </row>
    <row r="4295" spans="1:3" x14ac:dyDescent="0.25">
      <c r="A4295" t="str">
        <f t="shared" si="67"/>
        <v>L041</v>
      </c>
      <c r="B4295" s="5" t="s">
        <v>8034</v>
      </c>
      <c r="C4295" t="s">
        <v>9769</v>
      </c>
    </row>
    <row r="4296" spans="1:3" x14ac:dyDescent="0.25">
      <c r="A4296" t="str">
        <f t="shared" si="67"/>
        <v>L042</v>
      </c>
      <c r="B4296" s="5" t="s">
        <v>8035</v>
      </c>
      <c r="C4296" t="s">
        <v>9770</v>
      </c>
    </row>
    <row r="4297" spans="1:3" x14ac:dyDescent="0.25">
      <c r="A4297" t="str">
        <f t="shared" si="67"/>
        <v>L043</v>
      </c>
      <c r="B4297" s="5" t="s">
        <v>8036</v>
      </c>
      <c r="C4297" t="s">
        <v>9771</v>
      </c>
    </row>
    <row r="4298" spans="1:3" x14ac:dyDescent="0.25">
      <c r="A4298" t="str">
        <f t="shared" si="67"/>
        <v>L048</v>
      </c>
      <c r="B4298" s="5" t="s">
        <v>8037</v>
      </c>
      <c r="C4298" t="s">
        <v>9772</v>
      </c>
    </row>
    <row r="4299" spans="1:3" x14ac:dyDescent="0.25">
      <c r="A4299" t="str">
        <f t="shared" si="67"/>
        <v>L049</v>
      </c>
      <c r="B4299" s="5" t="s">
        <v>8038</v>
      </c>
      <c r="C4299" t="s">
        <v>9773</v>
      </c>
    </row>
    <row r="4300" spans="1:3" x14ac:dyDescent="0.25">
      <c r="A4300" t="str">
        <f t="shared" si="67"/>
        <v>L050</v>
      </c>
      <c r="B4300" s="5" t="s">
        <v>8039</v>
      </c>
      <c r="C4300" t="s">
        <v>9774</v>
      </c>
    </row>
    <row r="4301" spans="1:3" x14ac:dyDescent="0.25">
      <c r="A4301" t="str">
        <f t="shared" si="67"/>
        <v>L059</v>
      </c>
      <c r="B4301" s="5" t="s">
        <v>8040</v>
      </c>
      <c r="C4301" t="s">
        <v>9775</v>
      </c>
    </row>
    <row r="4302" spans="1:3" x14ac:dyDescent="0.25">
      <c r="A4302" t="str">
        <f t="shared" si="67"/>
        <v>L080</v>
      </c>
      <c r="B4302" s="5" t="s">
        <v>8041</v>
      </c>
      <c r="C4302" t="s">
        <v>9776</v>
      </c>
    </row>
    <row r="4303" spans="1:3" x14ac:dyDescent="0.25">
      <c r="A4303" t="str">
        <f t="shared" si="67"/>
        <v>L081</v>
      </c>
      <c r="B4303" s="5" t="s">
        <v>8042</v>
      </c>
      <c r="C4303" t="s">
        <v>9777</v>
      </c>
    </row>
    <row r="4304" spans="1:3" x14ac:dyDescent="0.25">
      <c r="A4304" t="str">
        <f t="shared" si="67"/>
        <v>L088</v>
      </c>
      <c r="B4304" s="5" t="s">
        <v>8043</v>
      </c>
      <c r="C4304" t="s">
        <v>9778</v>
      </c>
    </row>
    <row r="4305" spans="1:3" x14ac:dyDescent="0.25">
      <c r="A4305" t="str">
        <f t="shared" si="67"/>
        <v>L089</v>
      </c>
      <c r="B4305" s="5" t="s">
        <v>8044</v>
      </c>
      <c r="C4305" t="s">
        <v>9779</v>
      </c>
    </row>
    <row r="4306" spans="1:3" x14ac:dyDescent="0.25">
      <c r="A4306" t="str">
        <f t="shared" si="67"/>
        <v>L100</v>
      </c>
      <c r="B4306" s="5" t="s">
        <v>8045</v>
      </c>
      <c r="C4306" t="s">
        <v>9780</v>
      </c>
    </row>
    <row r="4307" spans="1:3" x14ac:dyDescent="0.25">
      <c r="A4307" t="str">
        <f t="shared" si="67"/>
        <v>L101</v>
      </c>
      <c r="B4307" s="5" t="s">
        <v>8046</v>
      </c>
      <c r="C4307" t="s">
        <v>9781</v>
      </c>
    </row>
    <row r="4308" spans="1:3" x14ac:dyDescent="0.25">
      <c r="A4308" t="str">
        <f t="shared" si="67"/>
        <v>L102</v>
      </c>
      <c r="B4308" s="5" t="s">
        <v>8047</v>
      </c>
      <c r="C4308" t="s">
        <v>9782</v>
      </c>
    </row>
    <row r="4309" spans="1:3" x14ac:dyDescent="0.25">
      <c r="A4309" t="str">
        <f t="shared" si="67"/>
        <v>L103</v>
      </c>
      <c r="B4309" s="5" t="s">
        <v>8048</v>
      </c>
      <c r="C4309" t="s">
        <v>9783</v>
      </c>
    </row>
    <row r="4310" spans="1:3" x14ac:dyDescent="0.25">
      <c r="A4310" t="str">
        <f t="shared" si="67"/>
        <v>L104</v>
      </c>
      <c r="B4310" s="5" t="s">
        <v>8049</v>
      </c>
      <c r="C4310" t="s">
        <v>9784</v>
      </c>
    </row>
    <row r="4311" spans="1:3" x14ac:dyDescent="0.25">
      <c r="A4311" t="str">
        <f t="shared" si="67"/>
        <v>L105</v>
      </c>
      <c r="B4311" s="5" t="s">
        <v>8050</v>
      </c>
      <c r="C4311" t="s">
        <v>9785</v>
      </c>
    </row>
    <row r="4312" spans="1:3" x14ac:dyDescent="0.25">
      <c r="A4312" t="str">
        <f t="shared" si="67"/>
        <v>L108</v>
      </c>
      <c r="B4312" s="5" t="s">
        <v>8051</v>
      </c>
      <c r="C4312" t="s">
        <v>9786</v>
      </c>
    </row>
    <row r="4313" spans="1:3" x14ac:dyDescent="0.25">
      <c r="A4313" t="str">
        <f t="shared" si="67"/>
        <v>L109</v>
      </c>
      <c r="B4313" s="5" t="s">
        <v>8052</v>
      </c>
      <c r="C4313" t="s">
        <v>9787</v>
      </c>
    </row>
    <row r="4314" spans="1:3" x14ac:dyDescent="0.25">
      <c r="A4314" t="str">
        <f t="shared" si="67"/>
        <v>L110</v>
      </c>
      <c r="B4314" s="5" t="s">
        <v>8053</v>
      </c>
      <c r="C4314" t="s">
        <v>9788</v>
      </c>
    </row>
    <row r="4315" spans="1:3" x14ac:dyDescent="0.25">
      <c r="A4315" t="str">
        <f t="shared" si="67"/>
        <v>L111</v>
      </c>
      <c r="B4315" s="5" t="s">
        <v>8054</v>
      </c>
      <c r="C4315" t="s">
        <v>9789</v>
      </c>
    </row>
    <row r="4316" spans="1:3" x14ac:dyDescent="0.25">
      <c r="A4316" t="str">
        <f t="shared" si="67"/>
        <v>L118</v>
      </c>
      <c r="B4316" s="5" t="s">
        <v>8055</v>
      </c>
      <c r="C4316" t="s">
        <v>9790</v>
      </c>
    </row>
    <row r="4317" spans="1:3" x14ac:dyDescent="0.25">
      <c r="A4317" t="str">
        <f t="shared" si="67"/>
        <v>L119</v>
      </c>
      <c r="B4317" s="5" t="s">
        <v>8056</v>
      </c>
      <c r="C4317" t="s">
        <v>9791</v>
      </c>
    </row>
    <row r="4318" spans="1:3" x14ac:dyDescent="0.25">
      <c r="A4318" t="str">
        <f t="shared" si="67"/>
        <v>L120</v>
      </c>
      <c r="B4318" s="5" t="s">
        <v>8057</v>
      </c>
      <c r="C4318" t="s">
        <v>9792</v>
      </c>
    </row>
    <row r="4319" spans="1:3" x14ac:dyDescent="0.25">
      <c r="A4319" t="str">
        <f t="shared" si="67"/>
        <v>L121</v>
      </c>
      <c r="B4319" s="5" t="s">
        <v>8058</v>
      </c>
      <c r="C4319" t="s">
        <v>9793</v>
      </c>
    </row>
    <row r="4320" spans="1:3" x14ac:dyDescent="0.25">
      <c r="A4320" t="str">
        <f t="shared" si="67"/>
        <v>L122</v>
      </c>
      <c r="B4320" s="5" t="s">
        <v>8059</v>
      </c>
      <c r="C4320" t="s">
        <v>9794</v>
      </c>
    </row>
    <row r="4321" spans="1:3" x14ac:dyDescent="0.25">
      <c r="A4321" t="str">
        <f t="shared" si="67"/>
        <v>L123</v>
      </c>
      <c r="B4321" s="5" t="s">
        <v>8060</v>
      </c>
      <c r="C4321" t="s">
        <v>9795</v>
      </c>
    </row>
    <row r="4322" spans="1:3" x14ac:dyDescent="0.25">
      <c r="A4322" t="str">
        <f t="shared" si="67"/>
        <v>L128</v>
      </c>
      <c r="B4322" s="5" t="s">
        <v>8061</v>
      </c>
      <c r="C4322" t="s">
        <v>9796</v>
      </c>
    </row>
    <row r="4323" spans="1:3" x14ac:dyDescent="0.25">
      <c r="A4323" t="str">
        <f t="shared" si="67"/>
        <v>L129</v>
      </c>
      <c r="B4323" s="5" t="s">
        <v>8062</v>
      </c>
      <c r="C4323" t="s">
        <v>9797</v>
      </c>
    </row>
    <row r="4324" spans="1:3" x14ac:dyDescent="0.25">
      <c r="A4324" t="str">
        <f t="shared" si="67"/>
        <v>L130</v>
      </c>
      <c r="B4324" s="5" t="s">
        <v>8063</v>
      </c>
      <c r="C4324" t="s">
        <v>9798</v>
      </c>
    </row>
    <row r="4325" spans="1:3" x14ac:dyDescent="0.25">
      <c r="A4325" t="str">
        <f t="shared" si="67"/>
        <v>L131</v>
      </c>
      <c r="B4325" s="5" t="s">
        <v>8064</v>
      </c>
      <c r="C4325" t="s">
        <v>9799</v>
      </c>
    </row>
    <row r="4326" spans="1:3" x14ac:dyDescent="0.25">
      <c r="A4326" t="str">
        <f t="shared" si="67"/>
        <v>L138</v>
      </c>
      <c r="B4326" s="5" t="s">
        <v>8065</v>
      </c>
      <c r="C4326" t="s">
        <v>9800</v>
      </c>
    </row>
    <row r="4327" spans="1:3" x14ac:dyDescent="0.25">
      <c r="A4327" t="str">
        <f t="shared" si="67"/>
        <v>L139</v>
      </c>
      <c r="B4327" s="5" t="s">
        <v>8066</v>
      </c>
      <c r="C4327" t="s">
        <v>9801</v>
      </c>
    </row>
    <row r="4328" spans="1:3" x14ac:dyDescent="0.25">
      <c r="A4328" t="str">
        <f t="shared" si="67"/>
        <v>L14X</v>
      </c>
      <c r="B4328" s="3" t="s">
        <v>8067</v>
      </c>
      <c r="C4328" t="s">
        <v>9802</v>
      </c>
    </row>
    <row r="4329" spans="1:3" x14ac:dyDescent="0.25">
      <c r="A4329" t="str">
        <f t="shared" si="67"/>
        <v>L200</v>
      </c>
      <c r="B4329" s="5" t="s">
        <v>8068</v>
      </c>
      <c r="C4329" t="s">
        <v>9803</v>
      </c>
    </row>
    <row r="4330" spans="1:3" x14ac:dyDescent="0.25">
      <c r="A4330" t="str">
        <f t="shared" si="67"/>
        <v>L208</v>
      </c>
      <c r="B4330" s="5" t="s">
        <v>8069</v>
      </c>
      <c r="C4330" t="s">
        <v>9804</v>
      </c>
    </row>
    <row r="4331" spans="1:3" x14ac:dyDescent="0.25">
      <c r="A4331" t="str">
        <f t="shared" si="67"/>
        <v>L209</v>
      </c>
      <c r="B4331" s="5" t="s">
        <v>8070</v>
      </c>
      <c r="C4331" t="s">
        <v>9805</v>
      </c>
    </row>
    <row r="4332" spans="1:3" x14ac:dyDescent="0.25">
      <c r="A4332" t="str">
        <f t="shared" si="67"/>
        <v>L210</v>
      </c>
      <c r="B4332" s="5" t="s">
        <v>8071</v>
      </c>
      <c r="C4332" t="s">
        <v>9806</v>
      </c>
    </row>
    <row r="4333" spans="1:3" x14ac:dyDescent="0.25">
      <c r="A4333" t="str">
        <f t="shared" si="67"/>
        <v>L211</v>
      </c>
      <c r="B4333" s="5" t="s">
        <v>8072</v>
      </c>
      <c r="C4333" t="s">
        <v>9807</v>
      </c>
    </row>
    <row r="4334" spans="1:3" x14ac:dyDescent="0.25">
      <c r="A4334" t="str">
        <f t="shared" si="67"/>
        <v>L218</v>
      </c>
      <c r="B4334" s="5" t="s">
        <v>8073</v>
      </c>
      <c r="C4334" t="s">
        <v>9808</v>
      </c>
    </row>
    <row r="4335" spans="1:3" x14ac:dyDescent="0.25">
      <c r="A4335" t="str">
        <f t="shared" si="67"/>
        <v>L219</v>
      </c>
      <c r="B4335" s="5" t="s">
        <v>8074</v>
      </c>
      <c r="C4335" t="s">
        <v>9809</v>
      </c>
    </row>
    <row r="4336" spans="1:3" x14ac:dyDescent="0.25">
      <c r="A4336" t="str">
        <f t="shared" si="67"/>
        <v>L22X</v>
      </c>
      <c r="B4336" s="5" t="s">
        <v>8075</v>
      </c>
      <c r="C4336" t="s">
        <v>9810</v>
      </c>
    </row>
    <row r="4337" spans="1:3" x14ac:dyDescent="0.25">
      <c r="A4337" t="str">
        <f t="shared" si="67"/>
        <v>L230</v>
      </c>
      <c r="B4337" s="5" t="s">
        <v>8076</v>
      </c>
      <c r="C4337" t="s">
        <v>9811</v>
      </c>
    </row>
    <row r="4338" spans="1:3" x14ac:dyDescent="0.25">
      <c r="A4338" t="str">
        <f t="shared" si="67"/>
        <v>L231</v>
      </c>
      <c r="B4338" s="5" t="s">
        <v>8077</v>
      </c>
      <c r="C4338" t="s">
        <v>9812</v>
      </c>
    </row>
    <row r="4339" spans="1:3" x14ac:dyDescent="0.25">
      <c r="A4339" t="str">
        <f t="shared" si="67"/>
        <v>L232</v>
      </c>
      <c r="B4339" s="5" t="s">
        <v>8078</v>
      </c>
      <c r="C4339" t="s">
        <v>9813</v>
      </c>
    </row>
    <row r="4340" spans="1:3" x14ac:dyDescent="0.25">
      <c r="A4340" t="str">
        <f t="shared" si="67"/>
        <v>L233</v>
      </c>
      <c r="B4340" s="5" t="s">
        <v>8079</v>
      </c>
      <c r="C4340" t="s">
        <v>9814</v>
      </c>
    </row>
    <row r="4341" spans="1:3" x14ac:dyDescent="0.25">
      <c r="A4341" t="str">
        <f t="shared" si="67"/>
        <v>L234</v>
      </c>
      <c r="B4341" s="5" t="s">
        <v>8080</v>
      </c>
      <c r="C4341" t="s">
        <v>9815</v>
      </c>
    </row>
    <row r="4342" spans="1:3" x14ac:dyDescent="0.25">
      <c r="A4342" t="str">
        <f t="shared" si="67"/>
        <v>L235</v>
      </c>
      <c r="B4342" s="5" t="s">
        <v>8081</v>
      </c>
      <c r="C4342" t="s">
        <v>9816</v>
      </c>
    </row>
    <row r="4343" spans="1:3" x14ac:dyDescent="0.25">
      <c r="A4343" t="str">
        <f t="shared" si="67"/>
        <v>L236</v>
      </c>
      <c r="B4343" s="5" t="s">
        <v>8082</v>
      </c>
      <c r="C4343" t="s">
        <v>9817</v>
      </c>
    </row>
    <row r="4344" spans="1:3" x14ac:dyDescent="0.25">
      <c r="A4344" t="str">
        <f t="shared" si="67"/>
        <v>L237</v>
      </c>
      <c r="B4344" s="5" t="s">
        <v>8083</v>
      </c>
      <c r="C4344" t="s">
        <v>9818</v>
      </c>
    </row>
    <row r="4345" spans="1:3" x14ac:dyDescent="0.25">
      <c r="A4345" t="str">
        <f t="shared" si="67"/>
        <v>L238</v>
      </c>
      <c r="B4345" s="5" t="s">
        <v>8084</v>
      </c>
      <c r="C4345" t="s">
        <v>9819</v>
      </c>
    </row>
    <row r="4346" spans="1:3" x14ac:dyDescent="0.25">
      <c r="A4346" t="str">
        <f t="shared" si="67"/>
        <v>L239</v>
      </c>
      <c r="B4346" s="5" t="s">
        <v>8085</v>
      </c>
      <c r="C4346" t="s">
        <v>9820</v>
      </c>
    </row>
    <row r="4347" spans="1:3" x14ac:dyDescent="0.25">
      <c r="A4347" t="str">
        <f t="shared" si="67"/>
        <v>L240</v>
      </c>
      <c r="B4347" s="5" t="s">
        <v>8086</v>
      </c>
      <c r="C4347" t="s">
        <v>9821</v>
      </c>
    </row>
    <row r="4348" spans="1:3" x14ac:dyDescent="0.25">
      <c r="A4348" t="str">
        <f t="shared" si="67"/>
        <v>L241</v>
      </c>
      <c r="B4348" s="5" t="s">
        <v>8087</v>
      </c>
      <c r="C4348" t="s">
        <v>9822</v>
      </c>
    </row>
    <row r="4349" spans="1:3" x14ac:dyDescent="0.25">
      <c r="A4349" t="str">
        <f t="shared" si="67"/>
        <v>L242</v>
      </c>
      <c r="B4349" s="5" t="s">
        <v>8088</v>
      </c>
      <c r="C4349" t="s">
        <v>9823</v>
      </c>
    </row>
    <row r="4350" spans="1:3" x14ac:dyDescent="0.25">
      <c r="A4350" t="str">
        <f t="shared" si="67"/>
        <v>L243</v>
      </c>
      <c r="B4350" s="5" t="s">
        <v>8089</v>
      </c>
      <c r="C4350" t="s">
        <v>9824</v>
      </c>
    </row>
    <row r="4351" spans="1:3" x14ac:dyDescent="0.25">
      <c r="A4351" t="str">
        <f t="shared" si="67"/>
        <v>L244</v>
      </c>
      <c r="B4351" s="5" t="s">
        <v>8090</v>
      </c>
      <c r="C4351" t="s">
        <v>9825</v>
      </c>
    </row>
    <row r="4352" spans="1:3" x14ac:dyDescent="0.25">
      <c r="A4352" t="str">
        <f t="shared" si="67"/>
        <v>L245</v>
      </c>
      <c r="B4352" s="5" t="s">
        <v>8091</v>
      </c>
      <c r="C4352" t="s">
        <v>9826</v>
      </c>
    </row>
    <row r="4353" spans="1:3" x14ac:dyDescent="0.25">
      <c r="A4353" t="str">
        <f t="shared" si="67"/>
        <v>L246</v>
      </c>
      <c r="B4353" s="5" t="s">
        <v>8092</v>
      </c>
      <c r="C4353" t="s">
        <v>9827</v>
      </c>
    </row>
    <row r="4354" spans="1:3" x14ac:dyDescent="0.25">
      <c r="A4354" t="str">
        <f t="shared" si="67"/>
        <v>L247</v>
      </c>
      <c r="B4354" s="5" t="s">
        <v>8093</v>
      </c>
      <c r="C4354" t="s">
        <v>9828</v>
      </c>
    </row>
    <row r="4355" spans="1:3" x14ac:dyDescent="0.25">
      <c r="A4355" t="str">
        <f t="shared" ref="A4355:A4418" si="68">IF(LEN(B4355)=3,B4355&amp;"X",B4355)</f>
        <v>L248</v>
      </c>
      <c r="B4355" s="5" t="s">
        <v>8094</v>
      </c>
      <c r="C4355" t="s">
        <v>9829</v>
      </c>
    </row>
    <row r="4356" spans="1:3" x14ac:dyDescent="0.25">
      <c r="A4356" t="str">
        <f t="shared" si="68"/>
        <v>L249</v>
      </c>
      <c r="B4356" s="5" t="s">
        <v>8095</v>
      </c>
      <c r="C4356" t="s">
        <v>9830</v>
      </c>
    </row>
    <row r="4357" spans="1:3" x14ac:dyDescent="0.25">
      <c r="A4357" t="str">
        <f t="shared" si="68"/>
        <v>L250</v>
      </c>
      <c r="B4357" s="5" t="s">
        <v>8096</v>
      </c>
      <c r="C4357" t="s">
        <v>9831</v>
      </c>
    </row>
    <row r="4358" spans="1:3" x14ac:dyDescent="0.25">
      <c r="A4358" t="str">
        <f t="shared" si="68"/>
        <v>L251</v>
      </c>
      <c r="B4358" s="5" t="s">
        <v>8097</v>
      </c>
      <c r="C4358" t="s">
        <v>9832</v>
      </c>
    </row>
    <row r="4359" spans="1:3" x14ac:dyDescent="0.25">
      <c r="A4359" t="str">
        <f t="shared" si="68"/>
        <v>L252</v>
      </c>
      <c r="B4359" s="5" t="s">
        <v>8098</v>
      </c>
      <c r="C4359" t="s">
        <v>9833</v>
      </c>
    </row>
    <row r="4360" spans="1:3" x14ac:dyDescent="0.25">
      <c r="A4360" t="str">
        <f t="shared" si="68"/>
        <v>L253</v>
      </c>
      <c r="B4360" s="5" t="s">
        <v>8099</v>
      </c>
      <c r="C4360" t="s">
        <v>9834</v>
      </c>
    </row>
    <row r="4361" spans="1:3" x14ac:dyDescent="0.25">
      <c r="A4361" t="str">
        <f t="shared" si="68"/>
        <v>L254</v>
      </c>
      <c r="B4361" s="5" t="s">
        <v>8100</v>
      </c>
      <c r="C4361" t="s">
        <v>9835</v>
      </c>
    </row>
    <row r="4362" spans="1:3" x14ac:dyDescent="0.25">
      <c r="A4362" t="str">
        <f t="shared" si="68"/>
        <v>L255</v>
      </c>
      <c r="B4362" s="5" t="s">
        <v>8101</v>
      </c>
      <c r="C4362" t="s">
        <v>9836</v>
      </c>
    </row>
    <row r="4363" spans="1:3" x14ac:dyDescent="0.25">
      <c r="A4363" t="str">
        <f t="shared" si="68"/>
        <v>L258</v>
      </c>
      <c r="B4363" s="5" t="s">
        <v>8102</v>
      </c>
      <c r="C4363" t="s">
        <v>9837</v>
      </c>
    </row>
    <row r="4364" spans="1:3" x14ac:dyDescent="0.25">
      <c r="A4364" t="str">
        <f t="shared" si="68"/>
        <v>L259</v>
      </c>
      <c r="B4364" s="5" t="s">
        <v>8103</v>
      </c>
      <c r="C4364" t="s">
        <v>9838</v>
      </c>
    </row>
    <row r="4365" spans="1:3" x14ac:dyDescent="0.25">
      <c r="A4365" t="str">
        <f t="shared" si="68"/>
        <v>L26X</v>
      </c>
      <c r="B4365" s="5" t="s">
        <v>8104</v>
      </c>
      <c r="C4365" t="s">
        <v>9839</v>
      </c>
    </row>
    <row r="4366" spans="1:3" x14ac:dyDescent="0.25">
      <c r="A4366" t="str">
        <f t="shared" si="68"/>
        <v>L270</v>
      </c>
      <c r="B4366" s="5" t="s">
        <v>8105</v>
      </c>
      <c r="C4366" t="s">
        <v>9840</v>
      </c>
    </row>
    <row r="4367" spans="1:3" x14ac:dyDescent="0.25">
      <c r="A4367" t="str">
        <f t="shared" si="68"/>
        <v>L271</v>
      </c>
      <c r="B4367" s="5" t="s">
        <v>8106</v>
      </c>
      <c r="C4367" t="s">
        <v>9841</v>
      </c>
    </row>
    <row r="4368" spans="1:3" x14ac:dyDescent="0.25">
      <c r="A4368" t="str">
        <f t="shared" si="68"/>
        <v>L272</v>
      </c>
      <c r="B4368" s="5" t="s">
        <v>8107</v>
      </c>
      <c r="C4368" t="s">
        <v>9842</v>
      </c>
    </row>
    <row r="4369" spans="1:3" x14ac:dyDescent="0.25">
      <c r="A4369" t="str">
        <f t="shared" si="68"/>
        <v>L278</v>
      </c>
      <c r="B4369" s="5" t="s">
        <v>8108</v>
      </c>
      <c r="C4369" t="s">
        <v>9843</v>
      </c>
    </row>
    <row r="4370" spans="1:3" x14ac:dyDescent="0.25">
      <c r="A4370" t="str">
        <f t="shared" si="68"/>
        <v>L279</v>
      </c>
      <c r="B4370" s="5" t="s">
        <v>8109</v>
      </c>
      <c r="C4370" t="s">
        <v>9844</v>
      </c>
    </row>
    <row r="4371" spans="1:3" x14ac:dyDescent="0.25">
      <c r="A4371" t="str">
        <f t="shared" si="68"/>
        <v>L280</v>
      </c>
      <c r="B4371" s="5" t="s">
        <v>8110</v>
      </c>
      <c r="C4371" t="s">
        <v>9845</v>
      </c>
    </row>
    <row r="4372" spans="1:3" x14ac:dyDescent="0.25">
      <c r="A4372" t="str">
        <f t="shared" si="68"/>
        <v>L281</v>
      </c>
      <c r="B4372" s="5" t="s">
        <v>8111</v>
      </c>
      <c r="C4372" t="s">
        <v>9846</v>
      </c>
    </row>
    <row r="4373" spans="1:3" x14ac:dyDescent="0.25">
      <c r="A4373" t="str">
        <f t="shared" si="68"/>
        <v>L282</v>
      </c>
      <c r="B4373" s="5" t="s">
        <v>8112</v>
      </c>
      <c r="C4373" t="s">
        <v>9847</v>
      </c>
    </row>
    <row r="4374" spans="1:3" x14ac:dyDescent="0.25">
      <c r="A4374" t="str">
        <f t="shared" si="68"/>
        <v>L290</v>
      </c>
      <c r="B4374" s="5" t="s">
        <v>8113</v>
      </c>
      <c r="C4374" t="s">
        <v>9848</v>
      </c>
    </row>
    <row r="4375" spans="1:3" x14ac:dyDescent="0.25">
      <c r="A4375" t="str">
        <f t="shared" si="68"/>
        <v>L291</v>
      </c>
      <c r="B4375" s="5" t="s">
        <v>8114</v>
      </c>
      <c r="C4375" t="s">
        <v>9849</v>
      </c>
    </row>
    <row r="4376" spans="1:3" x14ac:dyDescent="0.25">
      <c r="A4376" t="str">
        <f t="shared" si="68"/>
        <v>L292</v>
      </c>
      <c r="B4376" s="5" t="s">
        <v>8115</v>
      </c>
      <c r="C4376" t="s">
        <v>9850</v>
      </c>
    </row>
    <row r="4377" spans="1:3" x14ac:dyDescent="0.25">
      <c r="A4377" t="str">
        <f t="shared" si="68"/>
        <v>L293</v>
      </c>
      <c r="B4377" s="5" t="s">
        <v>8116</v>
      </c>
      <c r="C4377" t="s">
        <v>9851</v>
      </c>
    </row>
    <row r="4378" spans="1:3" x14ac:dyDescent="0.25">
      <c r="A4378" t="str">
        <f t="shared" si="68"/>
        <v>L298</v>
      </c>
      <c r="B4378" s="5" t="s">
        <v>8117</v>
      </c>
      <c r="C4378" t="s">
        <v>9852</v>
      </c>
    </row>
    <row r="4379" spans="1:3" x14ac:dyDescent="0.25">
      <c r="A4379" t="str">
        <f t="shared" si="68"/>
        <v>L299</v>
      </c>
      <c r="B4379" s="5" t="s">
        <v>8118</v>
      </c>
      <c r="C4379" t="s">
        <v>9853</v>
      </c>
    </row>
    <row r="4380" spans="1:3" x14ac:dyDescent="0.25">
      <c r="A4380" t="str">
        <f t="shared" si="68"/>
        <v>L300</v>
      </c>
      <c r="B4380" s="5" t="s">
        <v>8119</v>
      </c>
      <c r="C4380" t="s">
        <v>9854</v>
      </c>
    </row>
    <row r="4381" spans="1:3" x14ac:dyDescent="0.25">
      <c r="A4381" t="str">
        <f t="shared" si="68"/>
        <v>L301</v>
      </c>
      <c r="B4381" s="5" t="s">
        <v>8120</v>
      </c>
      <c r="C4381" t="s">
        <v>9855</v>
      </c>
    </row>
    <row r="4382" spans="1:3" x14ac:dyDescent="0.25">
      <c r="A4382" t="str">
        <f t="shared" si="68"/>
        <v>L302</v>
      </c>
      <c r="B4382" s="5" t="s">
        <v>8121</v>
      </c>
      <c r="C4382" t="s">
        <v>9856</v>
      </c>
    </row>
    <row r="4383" spans="1:3" x14ac:dyDescent="0.25">
      <c r="A4383" t="str">
        <f t="shared" si="68"/>
        <v>L303</v>
      </c>
      <c r="B4383" s="5" t="s">
        <v>8122</v>
      </c>
      <c r="C4383" t="s">
        <v>9857</v>
      </c>
    </row>
    <row r="4384" spans="1:3" x14ac:dyDescent="0.25">
      <c r="A4384" t="str">
        <f t="shared" si="68"/>
        <v>L304</v>
      </c>
      <c r="B4384" s="5" t="s">
        <v>8123</v>
      </c>
      <c r="C4384" t="s">
        <v>9858</v>
      </c>
    </row>
    <row r="4385" spans="1:3" x14ac:dyDescent="0.25">
      <c r="A4385" t="str">
        <f t="shared" si="68"/>
        <v>L305</v>
      </c>
      <c r="B4385" s="5" t="s">
        <v>8124</v>
      </c>
      <c r="C4385" t="s">
        <v>9859</v>
      </c>
    </row>
    <row r="4386" spans="1:3" x14ac:dyDescent="0.25">
      <c r="A4386" t="str">
        <f t="shared" si="68"/>
        <v>L308</v>
      </c>
      <c r="B4386" s="5" t="s">
        <v>8125</v>
      </c>
      <c r="C4386" t="s">
        <v>9860</v>
      </c>
    </row>
    <row r="4387" spans="1:3" x14ac:dyDescent="0.25">
      <c r="A4387" t="str">
        <f t="shared" si="68"/>
        <v>L309</v>
      </c>
      <c r="B4387" s="5" t="s">
        <v>8126</v>
      </c>
      <c r="C4387" t="s">
        <v>9861</v>
      </c>
    </row>
    <row r="4388" spans="1:3" x14ac:dyDescent="0.25">
      <c r="A4388" t="str">
        <f t="shared" si="68"/>
        <v>L400</v>
      </c>
      <c r="B4388" s="5" t="s">
        <v>8127</v>
      </c>
      <c r="C4388" t="s">
        <v>9862</v>
      </c>
    </row>
    <row r="4389" spans="1:3" x14ac:dyDescent="0.25">
      <c r="A4389" t="str">
        <f t="shared" si="68"/>
        <v>L401</v>
      </c>
      <c r="B4389" s="5" t="s">
        <v>8128</v>
      </c>
      <c r="C4389" t="s">
        <v>9863</v>
      </c>
    </row>
    <row r="4390" spans="1:3" x14ac:dyDescent="0.25">
      <c r="A4390" t="str">
        <f t="shared" si="68"/>
        <v>L402</v>
      </c>
      <c r="B4390" s="5" t="s">
        <v>8129</v>
      </c>
      <c r="C4390" t="s">
        <v>9864</v>
      </c>
    </row>
    <row r="4391" spans="1:3" x14ac:dyDescent="0.25">
      <c r="A4391" t="str">
        <f t="shared" si="68"/>
        <v>L403</v>
      </c>
      <c r="B4391" s="5" t="s">
        <v>8130</v>
      </c>
      <c r="C4391" t="s">
        <v>9865</v>
      </c>
    </row>
    <row r="4392" spans="1:3" x14ac:dyDescent="0.25">
      <c r="A4392" t="str">
        <f t="shared" si="68"/>
        <v>L404</v>
      </c>
      <c r="B4392" s="5" t="s">
        <v>8131</v>
      </c>
      <c r="C4392" t="s">
        <v>9866</v>
      </c>
    </row>
    <row r="4393" spans="1:3" x14ac:dyDescent="0.25">
      <c r="A4393" t="str">
        <f t="shared" si="68"/>
        <v>L405</v>
      </c>
      <c r="B4393" s="5" t="s">
        <v>8132</v>
      </c>
      <c r="C4393" t="s">
        <v>9867</v>
      </c>
    </row>
    <row r="4394" spans="1:3" x14ac:dyDescent="0.25">
      <c r="A4394" t="str">
        <f t="shared" si="68"/>
        <v>L408</v>
      </c>
      <c r="B4394" s="5" t="s">
        <v>8133</v>
      </c>
      <c r="C4394" t="s">
        <v>9868</v>
      </c>
    </row>
    <row r="4395" spans="1:3" x14ac:dyDescent="0.25">
      <c r="A4395" t="str">
        <f t="shared" si="68"/>
        <v>L409</v>
      </c>
      <c r="B4395" s="5" t="s">
        <v>8134</v>
      </c>
      <c r="C4395" t="s">
        <v>9869</v>
      </c>
    </row>
    <row r="4396" spans="1:3" x14ac:dyDescent="0.25">
      <c r="A4396" t="str">
        <f t="shared" si="68"/>
        <v>L410</v>
      </c>
      <c r="B4396" s="5" t="s">
        <v>8135</v>
      </c>
      <c r="C4396" t="s">
        <v>9870</v>
      </c>
    </row>
    <row r="4397" spans="1:3" x14ac:dyDescent="0.25">
      <c r="A4397" t="str">
        <f t="shared" si="68"/>
        <v>L411</v>
      </c>
      <c r="B4397" s="5" t="s">
        <v>8136</v>
      </c>
      <c r="C4397" t="s">
        <v>9871</v>
      </c>
    </row>
    <row r="4398" spans="1:3" x14ac:dyDescent="0.25">
      <c r="A4398" t="str">
        <f t="shared" si="68"/>
        <v>L412</v>
      </c>
      <c r="B4398" s="5" t="s">
        <v>8137</v>
      </c>
      <c r="C4398" t="s">
        <v>9872</v>
      </c>
    </row>
    <row r="4399" spans="1:3" x14ac:dyDescent="0.25">
      <c r="A4399" t="str">
        <f t="shared" si="68"/>
        <v>L413</v>
      </c>
      <c r="B4399" s="5" t="s">
        <v>8138</v>
      </c>
      <c r="C4399" t="s">
        <v>9873</v>
      </c>
    </row>
    <row r="4400" spans="1:3" x14ac:dyDescent="0.25">
      <c r="A4400" t="str">
        <f t="shared" si="68"/>
        <v>L414</v>
      </c>
      <c r="B4400" s="5" t="s">
        <v>8139</v>
      </c>
      <c r="C4400" t="s">
        <v>9874</v>
      </c>
    </row>
    <row r="4401" spans="1:3" x14ac:dyDescent="0.25">
      <c r="A4401" t="str">
        <f t="shared" si="68"/>
        <v>L415</v>
      </c>
      <c r="B4401" s="5" t="s">
        <v>8140</v>
      </c>
      <c r="C4401" t="s">
        <v>9875</v>
      </c>
    </row>
    <row r="4402" spans="1:3" x14ac:dyDescent="0.25">
      <c r="A4402" t="str">
        <f t="shared" si="68"/>
        <v>L418</v>
      </c>
      <c r="B4402" s="5" t="s">
        <v>8141</v>
      </c>
      <c r="C4402" t="s">
        <v>9876</v>
      </c>
    </row>
    <row r="4403" spans="1:3" x14ac:dyDescent="0.25">
      <c r="A4403" t="str">
        <f t="shared" si="68"/>
        <v>L419</v>
      </c>
      <c r="B4403" s="5" t="s">
        <v>8142</v>
      </c>
      <c r="C4403" t="s">
        <v>9877</v>
      </c>
    </row>
    <row r="4404" spans="1:3" x14ac:dyDescent="0.25">
      <c r="A4404" t="str">
        <f t="shared" si="68"/>
        <v>L42X</v>
      </c>
      <c r="B4404" s="5" t="s">
        <v>8143</v>
      </c>
      <c r="C4404" t="s">
        <v>9878</v>
      </c>
    </row>
    <row r="4405" spans="1:3" x14ac:dyDescent="0.25">
      <c r="A4405" t="str">
        <f t="shared" si="68"/>
        <v>L430</v>
      </c>
      <c r="B4405" s="5" t="s">
        <v>8144</v>
      </c>
      <c r="C4405" t="s">
        <v>9879</v>
      </c>
    </row>
    <row r="4406" spans="1:3" x14ac:dyDescent="0.25">
      <c r="A4406" t="str">
        <f t="shared" si="68"/>
        <v>L431</v>
      </c>
      <c r="B4406" s="5" t="s">
        <v>8145</v>
      </c>
      <c r="C4406" t="s">
        <v>9880</v>
      </c>
    </row>
    <row r="4407" spans="1:3" x14ac:dyDescent="0.25">
      <c r="A4407" t="str">
        <f t="shared" si="68"/>
        <v>L432</v>
      </c>
      <c r="B4407" s="5" t="s">
        <v>8146</v>
      </c>
      <c r="C4407" t="s">
        <v>9881</v>
      </c>
    </row>
    <row r="4408" spans="1:3" x14ac:dyDescent="0.25">
      <c r="A4408" t="str">
        <f t="shared" si="68"/>
        <v>L433</v>
      </c>
      <c r="B4408" s="5" t="s">
        <v>8147</v>
      </c>
      <c r="C4408" t="s">
        <v>9882</v>
      </c>
    </row>
    <row r="4409" spans="1:3" x14ac:dyDescent="0.25">
      <c r="A4409" t="str">
        <f t="shared" si="68"/>
        <v>L438</v>
      </c>
      <c r="B4409" s="5" t="s">
        <v>8148</v>
      </c>
      <c r="C4409" t="s">
        <v>9883</v>
      </c>
    </row>
    <row r="4410" spans="1:3" x14ac:dyDescent="0.25">
      <c r="A4410" t="str">
        <f t="shared" si="68"/>
        <v>L439</v>
      </c>
      <c r="B4410" s="5" t="s">
        <v>8149</v>
      </c>
      <c r="C4410" t="s">
        <v>9884</v>
      </c>
    </row>
    <row r="4411" spans="1:3" x14ac:dyDescent="0.25">
      <c r="A4411" t="str">
        <f t="shared" si="68"/>
        <v>L440</v>
      </c>
      <c r="B4411" s="5" t="s">
        <v>8150</v>
      </c>
      <c r="C4411" t="s">
        <v>9885</v>
      </c>
    </row>
    <row r="4412" spans="1:3" x14ac:dyDescent="0.25">
      <c r="A4412" t="str">
        <f t="shared" si="68"/>
        <v>L441</v>
      </c>
      <c r="B4412" s="5" t="s">
        <v>8151</v>
      </c>
      <c r="C4412" t="s">
        <v>9886</v>
      </c>
    </row>
    <row r="4413" spans="1:3" x14ac:dyDescent="0.25">
      <c r="A4413" t="str">
        <f t="shared" si="68"/>
        <v>L442</v>
      </c>
      <c r="B4413" s="5" t="s">
        <v>8152</v>
      </c>
      <c r="C4413" t="s">
        <v>9887</v>
      </c>
    </row>
    <row r="4414" spans="1:3" x14ac:dyDescent="0.25">
      <c r="A4414" t="str">
        <f t="shared" si="68"/>
        <v>L443</v>
      </c>
      <c r="B4414" s="5" t="s">
        <v>8153</v>
      </c>
      <c r="C4414" t="s">
        <v>9888</v>
      </c>
    </row>
    <row r="4415" spans="1:3" x14ac:dyDescent="0.25">
      <c r="A4415" t="str">
        <f t="shared" si="68"/>
        <v>L444</v>
      </c>
      <c r="B4415" s="5" t="s">
        <v>8154</v>
      </c>
      <c r="C4415" t="s">
        <v>9889</v>
      </c>
    </row>
    <row r="4416" spans="1:3" x14ac:dyDescent="0.25">
      <c r="A4416" t="str">
        <f t="shared" si="68"/>
        <v>L448</v>
      </c>
      <c r="B4416" s="5" t="s">
        <v>8155</v>
      </c>
      <c r="C4416" t="s">
        <v>9890</v>
      </c>
    </row>
    <row r="4417" spans="1:3" x14ac:dyDescent="0.25">
      <c r="A4417" t="str">
        <f t="shared" si="68"/>
        <v>L449</v>
      </c>
      <c r="B4417" s="5" t="s">
        <v>8156</v>
      </c>
      <c r="C4417" t="s">
        <v>9891</v>
      </c>
    </row>
    <row r="4418" spans="1:3" x14ac:dyDescent="0.25">
      <c r="A4418" t="str">
        <f t="shared" si="68"/>
        <v>L45X</v>
      </c>
      <c r="B4418" s="3" t="s">
        <v>8157</v>
      </c>
      <c r="C4418" t="s">
        <v>9892</v>
      </c>
    </row>
    <row r="4419" spans="1:3" x14ac:dyDescent="0.25">
      <c r="A4419" t="str">
        <f t="shared" ref="A4419:A4482" si="69">IF(LEN(B4419)=3,B4419&amp;"X",B4419)</f>
        <v>L500</v>
      </c>
      <c r="B4419" s="5" t="s">
        <v>8158</v>
      </c>
      <c r="C4419" t="s">
        <v>9893</v>
      </c>
    </row>
    <row r="4420" spans="1:3" x14ac:dyDescent="0.25">
      <c r="A4420" t="str">
        <f t="shared" si="69"/>
        <v>L501</v>
      </c>
      <c r="B4420" s="5" t="s">
        <v>8159</v>
      </c>
      <c r="C4420" t="s">
        <v>9894</v>
      </c>
    </row>
    <row r="4421" spans="1:3" x14ac:dyDescent="0.25">
      <c r="A4421" t="str">
        <f t="shared" si="69"/>
        <v>L502</v>
      </c>
      <c r="B4421" s="5" t="s">
        <v>8160</v>
      </c>
      <c r="C4421" t="s">
        <v>9895</v>
      </c>
    </row>
    <row r="4422" spans="1:3" x14ac:dyDescent="0.25">
      <c r="A4422" t="str">
        <f t="shared" si="69"/>
        <v>L503</v>
      </c>
      <c r="B4422" s="5" t="s">
        <v>8161</v>
      </c>
      <c r="C4422" t="s">
        <v>9896</v>
      </c>
    </row>
    <row r="4423" spans="1:3" x14ac:dyDescent="0.25">
      <c r="A4423" t="str">
        <f t="shared" si="69"/>
        <v>L504</v>
      </c>
      <c r="B4423" s="5" t="s">
        <v>8162</v>
      </c>
      <c r="C4423" t="s">
        <v>9897</v>
      </c>
    </row>
    <row r="4424" spans="1:3" x14ac:dyDescent="0.25">
      <c r="A4424" t="str">
        <f t="shared" si="69"/>
        <v>L505</v>
      </c>
      <c r="B4424" s="5" t="s">
        <v>8163</v>
      </c>
      <c r="C4424" t="s">
        <v>9898</v>
      </c>
    </row>
    <row r="4425" spans="1:3" x14ac:dyDescent="0.25">
      <c r="A4425" t="str">
        <f t="shared" si="69"/>
        <v>L506</v>
      </c>
      <c r="B4425" s="5" t="s">
        <v>8164</v>
      </c>
      <c r="C4425" t="s">
        <v>9899</v>
      </c>
    </row>
    <row r="4426" spans="1:3" x14ac:dyDescent="0.25">
      <c r="A4426" t="str">
        <f t="shared" si="69"/>
        <v>L508</v>
      </c>
      <c r="B4426" s="5" t="s">
        <v>8165</v>
      </c>
      <c r="C4426" t="s">
        <v>9900</v>
      </c>
    </row>
    <row r="4427" spans="1:3" x14ac:dyDescent="0.25">
      <c r="A4427" t="str">
        <f t="shared" si="69"/>
        <v>L509</v>
      </c>
      <c r="B4427" s="5" t="s">
        <v>8166</v>
      </c>
      <c r="C4427" t="s">
        <v>9901</v>
      </c>
    </row>
    <row r="4428" spans="1:3" x14ac:dyDescent="0.25">
      <c r="A4428" t="str">
        <f t="shared" si="69"/>
        <v>L510</v>
      </c>
      <c r="B4428" s="5" t="s">
        <v>8167</v>
      </c>
      <c r="C4428" t="s">
        <v>9902</v>
      </c>
    </row>
    <row r="4429" spans="1:3" x14ac:dyDescent="0.25">
      <c r="A4429" t="str">
        <f t="shared" si="69"/>
        <v>L511</v>
      </c>
      <c r="B4429" s="5" t="s">
        <v>8168</v>
      </c>
      <c r="C4429" t="s">
        <v>9903</v>
      </c>
    </row>
    <row r="4430" spans="1:3" x14ac:dyDescent="0.25">
      <c r="A4430" t="str">
        <f t="shared" si="69"/>
        <v>L512</v>
      </c>
      <c r="B4430" s="5" t="s">
        <v>8169</v>
      </c>
      <c r="C4430" t="s">
        <v>9904</v>
      </c>
    </row>
    <row r="4431" spans="1:3" x14ac:dyDescent="0.25">
      <c r="A4431" t="str">
        <f t="shared" si="69"/>
        <v>L518</v>
      </c>
      <c r="B4431" s="5" t="s">
        <v>8170</v>
      </c>
      <c r="C4431" t="s">
        <v>9905</v>
      </c>
    </row>
    <row r="4432" spans="1:3" x14ac:dyDescent="0.25">
      <c r="A4432" t="str">
        <f t="shared" si="69"/>
        <v>L519</v>
      </c>
      <c r="B4432" s="5" t="s">
        <v>8171</v>
      </c>
      <c r="C4432" t="s">
        <v>9906</v>
      </c>
    </row>
    <row r="4433" spans="1:3" x14ac:dyDescent="0.25">
      <c r="A4433" t="str">
        <f t="shared" si="69"/>
        <v>L52X</v>
      </c>
      <c r="B4433" s="5" t="s">
        <v>8172</v>
      </c>
      <c r="C4433" t="s">
        <v>9907</v>
      </c>
    </row>
    <row r="4434" spans="1:3" x14ac:dyDescent="0.25">
      <c r="A4434" t="str">
        <f t="shared" si="69"/>
        <v>L530</v>
      </c>
      <c r="B4434" s="5" t="s">
        <v>8173</v>
      </c>
      <c r="C4434" t="s">
        <v>9908</v>
      </c>
    </row>
    <row r="4435" spans="1:3" x14ac:dyDescent="0.25">
      <c r="A4435" t="str">
        <f t="shared" si="69"/>
        <v>L531</v>
      </c>
      <c r="B4435" s="5" t="s">
        <v>8174</v>
      </c>
      <c r="C4435" t="s">
        <v>9909</v>
      </c>
    </row>
    <row r="4436" spans="1:3" x14ac:dyDescent="0.25">
      <c r="A4436" t="str">
        <f t="shared" si="69"/>
        <v>L532</v>
      </c>
      <c r="B4436" s="5" t="s">
        <v>8175</v>
      </c>
      <c r="C4436" t="s">
        <v>9910</v>
      </c>
    </row>
    <row r="4437" spans="1:3" x14ac:dyDescent="0.25">
      <c r="A4437" t="str">
        <f t="shared" si="69"/>
        <v>L533</v>
      </c>
      <c r="B4437" s="5" t="s">
        <v>8176</v>
      </c>
      <c r="C4437" t="s">
        <v>9911</v>
      </c>
    </row>
    <row r="4438" spans="1:3" x14ac:dyDescent="0.25">
      <c r="A4438" t="str">
        <f t="shared" si="69"/>
        <v>L538</v>
      </c>
      <c r="B4438" s="5" t="s">
        <v>8177</v>
      </c>
      <c r="C4438" t="s">
        <v>9912</v>
      </c>
    </row>
    <row r="4439" spans="1:3" x14ac:dyDescent="0.25">
      <c r="A4439" t="str">
        <f t="shared" si="69"/>
        <v>L539</v>
      </c>
      <c r="B4439" s="5" t="s">
        <v>8178</v>
      </c>
      <c r="C4439" t="s">
        <v>9913</v>
      </c>
    </row>
    <row r="4440" spans="1:3" x14ac:dyDescent="0.25">
      <c r="A4440" t="str">
        <f t="shared" si="69"/>
        <v>L540</v>
      </c>
      <c r="B4440" s="5" t="s">
        <v>8179</v>
      </c>
      <c r="C4440" t="s">
        <v>9914</v>
      </c>
    </row>
    <row r="4441" spans="1:3" x14ac:dyDescent="0.25">
      <c r="A4441" t="str">
        <f t="shared" si="69"/>
        <v>L548</v>
      </c>
      <c r="B4441" s="5" t="s">
        <v>8180</v>
      </c>
      <c r="C4441" t="s">
        <v>9915</v>
      </c>
    </row>
    <row r="4442" spans="1:3" x14ac:dyDescent="0.25">
      <c r="A4442" t="str">
        <f t="shared" si="69"/>
        <v>L550</v>
      </c>
      <c r="B4442" s="5" t="s">
        <v>8181</v>
      </c>
      <c r="C4442" t="s">
        <v>9916</v>
      </c>
    </row>
    <row r="4443" spans="1:3" x14ac:dyDescent="0.25">
      <c r="A4443" t="str">
        <f t="shared" si="69"/>
        <v>L551</v>
      </c>
      <c r="B4443" s="5" t="s">
        <v>8182</v>
      </c>
      <c r="C4443" t="s">
        <v>9917</v>
      </c>
    </row>
    <row r="4444" spans="1:3" x14ac:dyDescent="0.25">
      <c r="A4444" t="str">
        <f t="shared" si="69"/>
        <v>L552</v>
      </c>
      <c r="B4444" s="5" t="s">
        <v>8183</v>
      </c>
      <c r="C4444" t="s">
        <v>9918</v>
      </c>
    </row>
    <row r="4445" spans="1:3" x14ac:dyDescent="0.25">
      <c r="A4445" t="str">
        <f t="shared" si="69"/>
        <v>L558</v>
      </c>
      <c r="B4445" s="5" t="s">
        <v>8184</v>
      </c>
      <c r="C4445" t="s">
        <v>9919</v>
      </c>
    </row>
    <row r="4446" spans="1:3" x14ac:dyDescent="0.25">
      <c r="A4446" t="str">
        <f t="shared" si="69"/>
        <v>L559</v>
      </c>
      <c r="B4446" s="5" t="s">
        <v>8185</v>
      </c>
      <c r="C4446" t="s">
        <v>9920</v>
      </c>
    </row>
    <row r="4447" spans="1:3" x14ac:dyDescent="0.25">
      <c r="A4447" t="str">
        <f t="shared" si="69"/>
        <v>L560</v>
      </c>
      <c r="B4447" s="5" t="s">
        <v>8186</v>
      </c>
      <c r="C4447" t="s">
        <v>9921</v>
      </c>
    </row>
    <row r="4448" spans="1:3" x14ac:dyDescent="0.25">
      <c r="A4448" t="str">
        <f t="shared" si="69"/>
        <v>L561</v>
      </c>
      <c r="B4448" s="5" t="s">
        <v>8187</v>
      </c>
      <c r="C4448" t="s">
        <v>9922</v>
      </c>
    </row>
    <row r="4449" spans="1:3" x14ac:dyDescent="0.25">
      <c r="A4449" t="str">
        <f t="shared" si="69"/>
        <v>L562</v>
      </c>
      <c r="B4449" s="5" t="s">
        <v>8188</v>
      </c>
      <c r="C4449" t="s">
        <v>9923</v>
      </c>
    </row>
    <row r="4450" spans="1:3" x14ac:dyDescent="0.25">
      <c r="A4450" t="str">
        <f t="shared" si="69"/>
        <v>L563</v>
      </c>
      <c r="B4450" s="5" t="s">
        <v>8189</v>
      </c>
      <c r="C4450" t="s">
        <v>9924</v>
      </c>
    </row>
    <row r="4451" spans="1:3" x14ac:dyDescent="0.25">
      <c r="A4451" t="str">
        <f t="shared" si="69"/>
        <v>L564</v>
      </c>
      <c r="B4451" s="5" t="s">
        <v>8190</v>
      </c>
      <c r="C4451" t="s">
        <v>9925</v>
      </c>
    </row>
    <row r="4452" spans="1:3" x14ac:dyDescent="0.25">
      <c r="A4452" t="str">
        <f t="shared" si="69"/>
        <v>L568</v>
      </c>
      <c r="B4452" s="5" t="s">
        <v>8191</v>
      </c>
      <c r="C4452" t="s">
        <v>9926</v>
      </c>
    </row>
    <row r="4453" spans="1:3" x14ac:dyDescent="0.25">
      <c r="A4453" t="str">
        <f t="shared" si="69"/>
        <v>L569</v>
      </c>
      <c r="B4453" s="5" t="s">
        <v>8192</v>
      </c>
      <c r="C4453" t="s">
        <v>9927</v>
      </c>
    </row>
    <row r="4454" spans="1:3" x14ac:dyDescent="0.25">
      <c r="A4454" t="str">
        <f t="shared" si="69"/>
        <v>L570</v>
      </c>
      <c r="B4454" s="5" t="s">
        <v>8193</v>
      </c>
      <c r="C4454" t="s">
        <v>9928</v>
      </c>
    </row>
    <row r="4455" spans="1:3" x14ac:dyDescent="0.25">
      <c r="A4455" t="str">
        <f t="shared" si="69"/>
        <v>L571</v>
      </c>
      <c r="B4455" s="5" t="s">
        <v>8194</v>
      </c>
      <c r="C4455" t="s">
        <v>9929</v>
      </c>
    </row>
    <row r="4456" spans="1:3" x14ac:dyDescent="0.25">
      <c r="A4456" t="str">
        <f t="shared" si="69"/>
        <v>L572</v>
      </c>
      <c r="B4456" s="5" t="s">
        <v>8195</v>
      </c>
      <c r="C4456" t="s">
        <v>9930</v>
      </c>
    </row>
    <row r="4457" spans="1:3" x14ac:dyDescent="0.25">
      <c r="A4457" t="str">
        <f t="shared" si="69"/>
        <v>L573</v>
      </c>
      <c r="B4457" s="5" t="s">
        <v>8196</v>
      </c>
      <c r="C4457" t="s">
        <v>9931</v>
      </c>
    </row>
    <row r="4458" spans="1:3" x14ac:dyDescent="0.25">
      <c r="A4458" t="str">
        <f t="shared" si="69"/>
        <v>L574</v>
      </c>
      <c r="B4458" s="5" t="s">
        <v>8197</v>
      </c>
      <c r="C4458" t="s">
        <v>9932</v>
      </c>
    </row>
    <row r="4459" spans="1:3" x14ac:dyDescent="0.25">
      <c r="A4459" t="str">
        <f t="shared" si="69"/>
        <v>L575</v>
      </c>
      <c r="B4459" s="5" t="s">
        <v>8198</v>
      </c>
      <c r="C4459" t="s">
        <v>9933</v>
      </c>
    </row>
    <row r="4460" spans="1:3" x14ac:dyDescent="0.25">
      <c r="A4460" t="str">
        <f t="shared" si="69"/>
        <v>L578</v>
      </c>
      <c r="B4460" s="5" t="s">
        <v>8199</v>
      </c>
      <c r="C4460" t="s">
        <v>9934</v>
      </c>
    </row>
    <row r="4461" spans="1:3" x14ac:dyDescent="0.25">
      <c r="A4461" t="str">
        <f t="shared" si="69"/>
        <v>L579</v>
      </c>
      <c r="B4461" s="5" t="s">
        <v>8200</v>
      </c>
      <c r="C4461" t="s">
        <v>9935</v>
      </c>
    </row>
    <row r="4462" spans="1:3" x14ac:dyDescent="0.25">
      <c r="A4462" t="str">
        <f t="shared" si="69"/>
        <v>L580</v>
      </c>
      <c r="B4462" s="5" t="s">
        <v>8201</v>
      </c>
      <c r="C4462" t="s">
        <v>9936</v>
      </c>
    </row>
    <row r="4463" spans="1:3" x14ac:dyDescent="0.25">
      <c r="A4463" t="str">
        <f t="shared" si="69"/>
        <v>L581</v>
      </c>
      <c r="B4463" s="5" t="s">
        <v>8202</v>
      </c>
      <c r="C4463" t="s">
        <v>9937</v>
      </c>
    </row>
    <row r="4464" spans="1:3" x14ac:dyDescent="0.25">
      <c r="A4464" t="str">
        <f t="shared" si="69"/>
        <v>L589</v>
      </c>
      <c r="B4464" s="5" t="s">
        <v>8203</v>
      </c>
      <c r="C4464" t="s">
        <v>9938</v>
      </c>
    </row>
    <row r="4465" spans="1:3" x14ac:dyDescent="0.25">
      <c r="A4465" t="str">
        <f t="shared" si="69"/>
        <v>L590</v>
      </c>
      <c r="B4465" s="5" t="s">
        <v>8204</v>
      </c>
      <c r="C4465" t="s">
        <v>9939</v>
      </c>
    </row>
    <row r="4466" spans="1:3" x14ac:dyDescent="0.25">
      <c r="A4466" t="str">
        <f t="shared" si="69"/>
        <v>L598</v>
      </c>
      <c r="B4466" s="5" t="s">
        <v>8205</v>
      </c>
      <c r="C4466" t="s">
        <v>9940</v>
      </c>
    </row>
    <row r="4467" spans="1:3" x14ac:dyDescent="0.25">
      <c r="A4467" t="str">
        <f t="shared" si="69"/>
        <v>L599</v>
      </c>
      <c r="B4467" s="5" t="s">
        <v>8206</v>
      </c>
      <c r="C4467" t="s">
        <v>9941</v>
      </c>
    </row>
    <row r="4468" spans="1:3" x14ac:dyDescent="0.25">
      <c r="A4468" t="str">
        <f t="shared" si="69"/>
        <v>L600</v>
      </c>
      <c r="B4468" s="5" t="s">
        <v>8207</v>
      </c>
      <c r="C4468" t="s">
        <v>9942</v>
      </c>
    </row>
    <row r="4469" spans="1:3" x14ac:dyDescent="0.25">
      <c r="A4469" t="str">
        <f t="shared" si="69"/>
        <v>L601</v>
      </c>
      <c r="B4469" s="5" t="s">
        <v>8208</v>
      </c>
      <c r="C4469" t="s">
        <v>9943</v>
      </c>
    </row>
    <row r="4470" spans="1:3" x14ac:dyDescent="0.25">
      <c r="A4470" t="str">
        <f t="shared" si="69"/>
        <v>L602</v>
      </c>
      <c r="B4470" s="5" t="s">
        <v>8209</v>
      </c>
      <c r="C4470" t="s">
        <v>9944</v>
      </c>
    </row>
    <row r="4471" spans="1:3" x14ac:dyDescent="0.25">
      <c r="A4471" t="str">
        <f t="shared" si="69"/>
        <v>L603</v>
      </c>
      <c r="B4471" s="5" t="s">
        <v>8210</v>
      </c>
      <c r="C4471" t="s">
        <v>9945</v>
      </c>
    </row>
    <row r="4472" spans="1:3" x14ac:dyDescent="0.25">
      <c r="A4472" t="str">
        <f t="shared" si="69"/>
        <v>L604</v>
      </c>
      <c r="B4472" s="5" t="s">
        <v>8211</v>
      </c>
      <c r="C4472" t="s">
        <v>9946</v>
      </c>
    </row>
    <row r="4473" spans="1:3" x14ac:dyDescent="0.25">
      <c r="A4473" t="str">
        <f t="shared" si="69"/>
        <v>L605</v>
      </c>
      <c r="B4473" s="5" t="s">
        <v>8212</v>
      </c>
      <c r="C4473" t="s">
        <v>9947</v>
      </c>
    </row>
    <row r="4474" spans="1:3" x14ac:dyDescent="0.25">
      <c r="A4474" t="str">
        <f t="shared" si="69"/>
        <v>L608</v>
      </c>
      <c r="B4474" s="5" t="s">
        <v>8213</v>
      </c>
      <c r="C4474" t="s">
        <v>9948</v>
      </c>
    </row>
    <row r="4475" spans="1:3" x14ac:dyDescent="0.25">
      <c r="A4475" t="str">
        <f t="shared" si="69"/>
        <v>L609</v>
      </c>
      <c r="B4475" s="5" t="s">
        <v>8214</v>
      </c>
      <c r="C4475" t="s">
        <v>9949</v>
      </c>
    </row>
    <row r="4476" spans="1:3" x14ac:dyDescent="0.25">
      <c r="A4476" t="str">
        <f t="shared" si="69"/>
        <v>L620</v>
      </c>
      <c r="B4476" s="3" t="s">
        <v>8215</v>
      </c>
      <c r="C4476" t="s">
        <v>9950</v>
      </c>
    </row>
    <row r="4477" spans="1:3" x14ac:dyDescent="0.25">
      <c r="A4477" t="str">
        <f t="shared" si="69"/>
        <v>L628</v>
      </c>
      <c r="B4477" s="3" t="s">
        <v>8216</v>
      </c>
      <c r="C4477" t="s">
        <v>9951</v>
      </c>
    </row>
    <row r="4478" spans="1:3" x14ac:dyDescent="0.25">
      <c r="A4478" t="str">
        <f t="shared" si="69"/>
        <v>L630</v>
      </c>
      <c r="B4478" s="5" t="s">
        <v>8217</v>
      </c>
      <c r="C4478" t="s">
        <v>9952</v>
      </c>
    </row>
    <row r="4479" spans="1:3" x14ac:dyDescent="0.25">
      <c r="A4479" t="str">
        <f t="shared" si="69"/>
        <v>L631</v>
      </c>
      <c r="B4479" s="5" t="s">
        <v>8218</v>
      </c>
      <c r="C4479" t="s">
        <v>9953</v>
      </c>
    </row>
    <row r="4480" spans="1:3" x14ac:dyDescent="0.25">
      <c r="A4480" t="str">
        <f t="shared" si="69"/>
        <v>L632</v>
      </c>
      <c r="B4480" s="5" t="s">
        <v>8219</v>
      </c>
      <c r="C4480" t="s">
        <v>9954</v>
      </c>
    </row>
    <row r="4481" spans="1:3" x14ac:dyDescent="0.25">
      <c r="A4481" t="str">
        <f t="shared" si="69"/>
        <v>L638</v>
      </c>
      <c r="B4481" s="5" t="s">
        <v>8220</v>
      </c>
      <c r="C4481" t="s">
        <v>9955</v>
      </c>
    </row>
    <row r="4482" spans="1:3" x14ac:dyDescent="0.25">
      <c r="A4482" t="str">
        <f t="shared" si="69"/>
        <v>L639</v>
      </c>
      <c r="B4482" s="5" t="s">
        <v>8221</v>
      </c>
      <c r="C4482" t="s">
        <v>9956</v>
      </c>
    </row>
    <row r="4483" spans="1:3" x14ac:dyDescent="0.25">
      <c r="A4483" t="str">
        <f t="shared" ref="A4483:A4546" si="70">IF(LEN(B4483)=3,B4483&amp;"X",B4483)</f>
        <v>L640</v>
      </c>
      <c r="B4483" s="5" t="s">
        <v>8222</v>
      </c>
      <c r="C4483" t="s">
        <v>9957</v>
      </c>
    </row>
    <row r="4484" spans="1:3" x14ac:dyDescent="0.25">
      <c r="A4484" t="str">
        <f t="shared" si="70"/>
        <v>L648</v>
      </c>
      <c r="B4484" s="5" t="s">
        <v>8223</v>
      </c>
      <c r="C4484" t="s">
        <v>9958</v>
      </c>
    </row>
    <row r="4485" spans="1:3" x14ac:dyDescent="0.25">
      <c r="A4485" t="str">
        <f t="shared" si="70"/>
        <v>L649</v>
      </c>
      <c r="B4485" s="5" t="s">
        <v>8224</v>
      </c>
      <c r="C4485" t="s">
        <v>9959</v>
      </c>
    </row>
    <row r="4486" spans="1:3" x14ac:dyDescent="0.25">
      <c r="A4486" t="str">
        <f t="shared" si="70"/>
        <v>L650</v>
      </c>
      <c r="B4486" s="5" t="s">
        <v>8225</v>
      </c>
      <c r="C4486" t="s">
        <v>9960</v>
      </c>
    </row>
    <row r="4487" spans="1:3" x14ac:dyDescent="0.25">
      <c r="A4487" t="str">
        <f t="shared" si="70"/>
        <v>L651</v>
      </c>
      <c r="B4487" s="5" t="s">
        <v>8226</v>
      </c>
      <c r="C4487" t="s">
        <v>9961</v>
      </c>
    </row>
    <row r="4488" spans="1:3" x14ac:dyDescent="0.25">
      <c r="A4488" t="str">
        <f t="shared" si="70"/>
        <v>L652</v>
      </c>
      <c r="B4488" s="5" t="s">
        <v>8227</v>
      </c>
      <c r="C4488" t="s">
        <v>9962</v>
      </c>
    </row>
    <row r="4489" spans="1:3" x14ac:dyDescent="0.25">
      <c r="A4489" t="str">
        <f t="shared" si="70"/>
        <v>L658</v>
      </c>
      <c r="B4489" s="5" t="s">
        <v>8228</v>
      </c>
      <c r="C4489" t="s">
        <v>9963</v>
      </c>
    </row>
    <row r="4490" spans="1:3" x14ac:dyDescent="0.25">
      <c r="A4490" t="str">
        <f t="shared" si="70"/>
        <v>L659</v>
      </c>
      <c r="B4490" s="5" t="s">
        <v>8229</v>
      </c>
      <c r="C4490" t="s">
        <v>9964</v>
      </c>
    </row>
    <row r="4491" spans="1:3" x14ac:dyDescent="0.25">
      <c r="A4491" t="str">
        <f t="shared" si="70"/>
        <v>L660</v>
      </c>
      <c r="B4491" s="5" t="s">
        <v>8230</v>
      </c>
      <c r="C4491" t="s">
        <v>9965</v>
      </c>
    </row>
    <row r="4492" spans="1:3" x14ac:dyDescent="0.25">
      <c r="A4492" t="str">
        <f t="shared" si="70"/>
        <v>L661</v>
      </c>
      <c r="B4492" s="5" t="s">
        <v>8231</v>
      </c>
      <c r="C4492" t="s">
        <v>9966</v>
      </c>
    </row>
    <row r="4493" spans="1:3" x14ac:dyDescent="0.25">
      <c r="A4493" t="str">
        <f t="shared" si="70"/>
        <v>L662</v>
      </c>
      <c r="B4493" s="5" t="s">
        <v>8232</v>
      </c>
      <c r="C4493" t="s">
        <v>9967</v>
      </c>
    </row>
    <row r="4494" spans="1:3" x14ac:dyDescent="0.25">
      <c r="A4494" t="str">
        <f t="shared" si="70"/>
        <v>L663</v>
      </c>
      <c r="B4494" s="5" t="s">
        <v>8233</v>
      </c>
      <c r="C4494" t="s">
        <v>9968</v>
      </c>
    </row>
    <row r="4495" spans="1:3" x14ac:dyDescent="0.25">
      <c r="A4495" t="str">
        <f t="shared" si="70"/>
        <v>L664</v>
      </c>
      <c r="B4495" s="5" t="s">
        <v>8234</v>
      </c>
      <c r="C4495" t="s">
        <v>9969</v>
      </c>
    </row>
    <row r="4496" spans="1:3" x14ac:dyDescent="0.25">
      <c r="A4496" t="str">
        <f t="shared" si="70"/>
        <v>L668</v>
      </c>
      <c r="B4496" s="5" t="s">
        <v>8235</v>
      </c>
      <c r="C4496" t="s">
        <v>9970</v>
      </c>
    </row>
    <row r="4497" spans="1:3" x14ac:dyDescent="0.25">
      <c r="A4497" t="str">
        <f t="shared" si="70"/>
        <v>L669</v>
      </c>
      <c r="B4497" s="5" t="s">
        <v>8236</v>
      </c>
      <c r="C4497" t="s">
        <v>9971</v>
      </c>
    </row>
    <row r="4498" spans="1:3" x14ac:dyDescent="0.25">
      <c r="A4498" t="str">
        <f t="shared" si="70"/>
        <v>L670</v>
      </c>
      <c r="B4498" s="5" t="s">
        <v>8237</v>
      </c>
      <c r="C4498" t="s">
        <v>9972</v>
      </c>
    </row>
    <row r="4499" spans="1:3" x14ac:dyDescent="0.25">
      <c r="A4499" t="str">
        <f t="shared" si="70"/>
        <v>L671</v>
      </c>
      <c r="B4499" s="5" t="s">
        <v>8238</v>
      </c>
      <c r="C4499" t="s">
        <v>9973</v>
      </c>
    </row>
    <row r="4500" spans="1:3" x14ac:dyDescent="0.25">
      <c r="A4500" t="str">
        <f t="shared" si="70"/>
        <v>L678</v>
      </c>
      <c r="B4500" s="5" t="s">
        <v>8239</v>
      </c>
      <c r="C4500" t="s">
        <v>9974</v>
      </c>
    </row>
    <row r="4501" spans="1:3" x14ac:dyDescent="0.25">
      <c r="A4501" t="str">
        <f t="shared" si="70"/>
        <v>L679</v>
      </c>
      <c r="B4501" s="5" t="s">
        <v>8240</v>
      </c>
      <c r="C4501" t="s">
        <v>9975</v>
      </c>
    </row>
    <row r="4502" spans="1:3" x14ac:dyDescent="0.25">
      <c r="A4502" t="str">
        <f t="shared" si="70"/>
        <v>L680</v>
      </c>
      <c r="B4502" s="5" t="s">
        <v>8241</v>
      </c>
      <c r="C4502" t="s">
        <v>9976</v>
      </c>
    </row>
    <row r="4503" spans="1:3" x14ac:dyDescent="0.25">
      <c r="A4503" t="str">
        <f t="shared" si="70"/>
        <v>L681</v>
      </c>
      <c r="B4503" s="5" t="s">
        <v>8242</v>
      </c>
      <c r="C4503" t="s">
        <v>9977</v>
      </c>
    </row>
    <row r="4504" spans="1:3" x14ac:dyDescent="0.25">
      <c r="A4504" t="str">
        <f t="shared" si="70"/>
        <v>L682</v>
      </c>
      <c r="B4504" s="5" t="s">
        <v>8243</v>
      </c>
      <c r="C4504" t="s">
        <v>9978</v>
      </c>
    </row>
    <row r="4505" spans="1:3" x14ac:dyDescent="0.25">
      <c r="A4505" t="str">
        <f t="shared" si="70"/>
        <v>L683</v>
      </c>
      <c r="B4505" s="5" t="s">
        <v>8244</v>
      </c>
      <c r="C4505" t="s">
        <v>9979</v>
      </c>
    </row>
    <row r="4506" spans="1:3" x14ac:dyDescent="0.25">
      <c r="A4506" t="str">
        <f t="shared" si="70"/>
        <v>L688</v>
      </c>
      <c r="B4506" s="5" t="s">
        <v>8245</v>
      </c>
      <c r="C4506" t="s">
        <v>9980</v>
      </c>
    </row>
    <row r="4507" spans="1:3" x14ac:dyDescent="0.25">
      <c r="A4507" t="str">
        <f t="shared" si="70"/>
        <v>L689</v>
      </c>
      <c r="B4507" s="5" t="s">
        <v>8246</v>
      </c>
      <c r="C4507" t="s">
        <v>9981</v>
      </c>
    </row>
    <row r="4508" spans="1:3" x14ac:dyDescent="0.25">
      <c r="A4508" t="str">
        <f t="shared" si="70"/>
        <v>L700</v>
      </c>
      <c r="B4508" s="5" t="s">
        <v>8247</v>
      </c>
      <c r="C4508" t="s">
        <v>9982</v>
      </c>
    </row>
    <row r="4509" spans="1:3" x14ac:dyDescent="0.25">
      <c r="A4509" t="str">
        <f t="shared" si="70"/>
        <v>L701</v>
      </c>
      <c r="B4509" s="5" t="s">
        <v>8248</v>
      </c>
      <c r="C4509" t="s">
        <v>9983</v>
      </c>
    </row>
    <row r="4510" spans="1:3" x14ac:dyDescent="0.25">
      <c r="A4510" t="str">
        <f t="shared" si="70"/>
        <v>L702</v>
      </c>
      <c r="B4510" s="5" t="s">
        <v>8249</v>
      </c>
      <c r="C4510" t="s">
        <v>9984</v>
      </c>
    </row>
    <row r="4511" spans="1:3" x14ac:dyDescent="0.25">
      <c r="A4511" t="str">
        <f t="shared" si="70"/>
        <v>L703</v>
      </c>
      <c r="B4511" s="5" t="s">
        <v>8250</v>
      </c>
      <c r="C4511" t="s">
        <v>9985</v>
      </c>
    </row>
    <row r="4512" spans="1:3" x14ac:dyDescent="0.25">
      <c r="A4512" t="str">
        <f t="shared" si="70"/>
        <v>L704</v>
      </c>
      <c r="B4512" s="5" t="s">
        <v>8251</v>
      </c>
      <c r="C4512" t="s">
        <v>9986</v>
      </c>
    </row>
    <row r="4513" spans="1:3" x14ac:dyDescent="0.25">
      <c r="A4513" t="str">
        <f t="shared" si="70"/>
        <v>L705</v>
      </c>
      <c r="B4513" s="5" t="s">
        <v>8252</v>
      </c>
      <c r="C4513" t="s">
        <v>9987</v>
      </c>
    </row>
    <row r="4514" spans="1:3" x14ac:dyDescent="0.25">
      <c r="A4514" t="str">
        <f t="shared" si="70"/>
        <v>L708</v>
      </c>
      <c r="B4514" s="5" t="s">
        <v>8253</v>
      </c>
      <c r="C4514" t="s">
        <v>9988</v>
      </c>
    </row>
    <row r="4515" spans="1:3" x14ac:dyDescent="0.25">
      <c r="A4515" t="str">
        <f t="shared" si="70"/>
        <v>L709</v>
      </c>
      <c r="B4515" s="5" t="s">
        <v>8254</v>
      </c>
      <c r="C4515" t="s">
        <v>9989</v>
      </c>
    </row>
    <row r="4516" spans="1:3" x14ac:dyDescent="0.25">
      <c r="A4516" t="str">
        <f t="shared" si="70"/>
        <v>L710</v>
      </c>
      <c r="B4516" s="5" t="s">
        <v>8255</v>
      </c>
      <c r="C4516" t="s">
        <v>9990</v>
      </c>
    </row>
    <row r="4517" spans="1:3" x14ac:dyDescent="0.25">
      <c r="A4517" t="str">
        <f t="shared" si="70"/>
        <v>L711</v>
      </c>
      <c r="B4517" s="5" t="s">
        <v>8256</v>
      </c>
      <c r="C4517" t="s">
        <v>9991</v>
      </c>
    </row>
    <row r="4518" spans="1:3" x14ac:dyDescent="0.25">
      <c r="A4518" t="str">
        <f t="shared" si="70"/>
        <v>L718</v>
      </c>
      <c r="B4518" s="5" t="s">
        <v>8257</v>
      </c>
      <c r="C4518" t="s">
        <v>9992</v>
      </c>
    </row>
    <row r="4519" spans="1:3" x14ac:dyDescent="0.25">
      <c r="A4519" t="str">
        <f t="shared" si="70"/>
        <v>L719</v>
      </c>
      <c r="B4519" s="5" t="s">
        <v>8258</v>
      </c>
      <c r="C4519" t="s">
        <v>9993</v>
      </c>
    </row>
    <row r="4520" spans="1:3" x14ac:dyDescent="0.25">
      <c r="A4520" t="str">
        <f t="shared" si="70"/>
        <v>L720</v>
      </c>
      <c r="B4520" s="5" t="s">
        <v>8259</v>
      </c>
      <c r="C4520" t="s">
        <v>9994</v>
      </c>
    </row>
    <row r="4521" spans="1:3" x14ac:dyDescent="0.25">
      <c r="A4521" t="str">
        <f t="shared" si="70"/>
        <v>L721</v>
      </c>
      <c r="B4521" s="5" t="s">
        <v>8260</v>
      </c>
      <c r="C4521" t="s">
        <v>9995</v>
      </c>
    </row>
    <row r="4522" spans="1:3" x14ac:dyDescent="0.25">
      <c r="A4522" t="str">
        <f t="shared" si="70"/>
        <v>L722</v>
      </c>
      <c r="B4522" s="5" t="s">
        <v>8261</v>
      </c>
      <c r="C4522" t="s">
        <v>9996</v>
      </c>
    </row>
    <row r="4523" spans="1:3" x14ac:dyDescent="0.25">
      <c r="A4523" t="str">
        <f t="shared" si="70"/>
        <v>L728</v>
      </c>
      <c r="B4523" s="5" t="s">
        <v>8262</v>
      </c>
      <c r="C4523" t="s">
        <v>9997</v>
      </c>
    </row>
    <row r="4524" spans="1:3" x14ac:dyDescent="0.25">
      <c r="A4524" t="str">
        <f t="shared" si="70"/>
        <v>L729</v>
      </c>
      <c r="B4524" s="5" t="s">
        <v>8263</v>
      </c>
      <c r="C4524" t="s">
        <v>9998</v>
      </c>
    </row>
    <row r="4525" spans="1:3" x14ac:dyDescent="0.25">
      <c r="A4525" t="str">
        <f t="shared" si="70"/>
        <v>L730</v>
      </c>
      <c r="B4525" s="5" t="s">
        <v>8264</v>
      </c>
      <c r="C4525" t="s">
        <v>9999</v>
      </c>
    </row>
    <row r="4526" spans="1:3" x14ac:dyDescent="0.25">
      <c r="A4526" t="str">
        <f t="shared" si="70"/>
        <v>L731</v>
      </c>
      <c r="B4526" s="5" t="s">
        <v>8265</v>
      </c>
      <c r="C4526" t="s">
        <v>10000</v>
      </c>
    </row>
    <row r="4527" spans="1:3" x14ac:dyDescent="0.25">
      <c r="A4527" t="str">
        <f t="shared" si="70"/>
        <v>L732</v>
      </c>
      <c r="B4527" s="5" t="s">
        <v>8266</v>
      </c>
      <c r="C4527" t="s">
        <v>10001</v>
      </c>
    </row>
    <row r="4528" spans="1:3" x14ac:dyDescent="0.25">
      <c r="A4528" t="str">
        <f t="shared" si="70"/>
        <v>L738</v>
      </c>
      <c r="B4528" s="5" t="s">
        <v>8267</v>
      </c>
      <c r="C4528" t="s">
        <v>10002</v>
      </c>
    </row>
    <row r="4529" spans="1:3" x14ac:dyDescent="0.25">
      <c r="A4529" t="str">
        <f t="shared" si="70"/>
        <v>L739</v>
      </c>
      <c r="B4529" s="5" t="s">
        <v>8268</v>
      </c>
      <c r="C4529" t="s">
        <v>10003</v>
      </c>
    </row>
    <row r="4530" spans="1:3" x14ac:dyDescent="0.25">
      <c r="A4530" t="str">
        <f t="shared" si="70"/>
        <v>L740</v>
      </c>
      <c r="B4530" s="5" t="s">
        <v>8269</v>
      </c>
      <c r="C4530" t="s">
        <v>10004</v>
      </c>
    </row>
    <row r="4531" spans="1:3" x14ac:dyDescent="0.25">
      <c r="A4531" t="str">
        <f t="shared" si="70"/>
        <v>L741</v>
      </c>
      <c r="B4531" s="5" t="s">
        <v>8270</v>
      </c>
      <c r="C4531" t="s">
        <v>10005</v>
      </c>
    </row>
    <row r="4532" spans="1:3" x14ac:dyDescent="0.25">
      <c r="A4532" t="str">
        <f t="shared" si="70"/>
        <v>L742</v>
      </c>
      <c r="B4532" s="5" t="s">
        <v>8271</v>
      </c>
      <c r="C4532" t="s">
        <v>10006</v>
      </c>
    </row>
    <row r="4533" spans="1:3" x14ac:dyDescent="0.25">
      <c r="A4533" t="str">
        <f t="shared" si="70"/>
        <v>L743</v>
      </c>
      <c r="B4533" s="5" t="s">
        <v>8272</v>
      </c>
      <c r="C4533" t="s">
        <v>10007</v>
      </c>
    </row>
    <row r="4534" spans="1:3" x14ac:dyDescent="0.25">
      <c r="A4534" t="str">
        <f t="shared" si="70"/>
        <v>L744</v>
      </c>
      <c r="B4534" s="5" t="s">
        <v>8273</v>
      </c>
      <c r="C4534" t="s">
        <v>10008</v>
      </c>
    </row>
    <row r="4535" spans="1:3" x14ac:dyDescent="0.25">
      <c r="A4535" t="str">
        <f t="shared" si="70"/>
        <v>L748</v>
      </c>
      <c r="B4535" s="5" t="s">
        <v>8274</v>
      </c>
      <c r="C4535" t="s">
        <v>10009</v>
      </c>
    </row>
    <row r="4536" spans="1:3" x14ac:dyDescent="0.25">
      <c r="A4536" t="str">
        <f t="shared" si="70"/>
        <v>L749</v>
      </c>
      <c r="B4536" s="5" t="s">
        <v>8275</v>
      </c>
      <c r="C4536" t="s">
        <v>10010</v>
      </c>
    </row>
    <row r="4537" spans="1:3" x14ac:dyDescent="0.25">
      <c r="A4537" t="str">
        <f t="shared" si="70"/>
        <v>L750</v>
      </c>
      <c r="B4537" s="5" t="s">
        <v>8276</v>
      </c>
      <c r="C4537" t="s">
        <v>10011</v>
      </c>
    </row>
    <row r="4538" spans="1:3" x14ac:dyDescent="0.25">
      <c r="A4538" t="str">
        <f t="shared" si="70"/>
        <v>L751</v>
      </c>
      <c r="B4538" s="5" t="s">
        <v>8277</v>
      </c>
      <c r="C4538" t="s">
        <v>10012</v>
      </c>
    </row>
    <row r="4539" spans="1:3" x14ac:dyDescent="0.25">
      <c r="A4539" t="str">
        <f t="shared" si="70"/>
        <v>L752</v>
      </c>
      <c r="B4539" s="5" t="s">
        <v>8278</v>
      </c>
      <c r="C4539" t="s">
        <v>10013</v>
      </c>
    </row>
    <row r="4540" spans="1:3" x14ac:dyDescent="0.25">
      <c r="A4540" t="str">
        <f t="shared" si="70"/>
        <v>L758</v>
      </c>
      <c r="B4540" s="5" t="s">
        <v>8279</v>
      </c>
      <c r="C4540" t="s">
        <v>10014</v>
      </c>
    </row>
    <row r="4541" spans="1:3" x14ac:dyDescent="0.25">
      <c r="A4541" t="str">
        <f t="shared" si="70"/>
        <v>L759</v>
      </c>
      <c r="B4541" s="5" t="s">
        <v>8280</v>
      </c>
      <c r="C4541" t="s">
        <v>10015</v>
      </c>
    </row>
    <row r="4542" spans="1:3" x14ac:dyDescent="0.25">
      <c r="A4542" t="str">
        <f t="shared" si="70"/>
        <v>L80X</v>
      </c>
      <c r="B4542" s="5" t="s">
        <v>8281</v>
      </c>
      <c r="C4542" t="s">
        <v>10016</v>
      </c>
    </row>
    <row r="4543" spans="1:3" x14ac:dyDescent="0.25">
      <c r="A4543" t="str">
        <f t="shared" si="70"/>
        <v>L810</v>
      </c>
      <c r="B4543" s="5" t="s">
        <v>8282</v>
      </c>
      <c r="C4543" t="s">
        <v>10017</v>
      </c>
    </row>
    <row r="4544" spans="1:3" x14ac:dyDescent="0.25">
      <c r="A4544" t="str">
        <f t="shared" si="70"/>
        <v>L811</v>
      </c>
      <c r="B4544" s="5" t="s">
        <v>8283</v>
      </c>
      <c r="C4544" t="s">
        <v>10018</v>
      </c>
    </row>
    <row r="4545" spans="1:3" x14ac:dyDescent="0.25">
      <c r="A4545" t="str">
        <f t="shared" si="70"/>
        <v>L812</v>
      </c>
      <c r="B4545" s="5" t="s">
        <v>8284</v>
      </c>
      <c r="C4545" t="s">
        <v>10019</v>
      </c>
    </row>
    <row r="4546" spans="1:3" x14ac:dyDescent="0.25">
      <c r="A4546" t="str">
        <f t="shared" si="70"/>
        <v>L813</v>
      </c>
      <c r="B4546" s="5" t="s">
        <v>8285</v>
      </c>
      <c r="C4546" t="s">
        <v>10020</v>
      </c>
    </row>
    <row r="4547" spans="1:3" x14ac:dyDescent="0.25">
      <c r="A4547" t="str">
        <f t="shared" ref="A4547:A4610" si="71">IF(LEN(B4547)=3,B4547&amp;"X",B4547)</f>
        <v>L814</v>
      </c>
      <c r="B4547" s="5" t="s">
        <v>8286</v>
      </c>
      <c r="C4547" t="s">
        <v>10021</v>
      </c>
    </row>
    <row r="4548" spans="1:3" x14ac:dyDescent="0.25">
      <c r="A4548" t="str">
        <f t="shared" si="71"/>
        <v>L815</v>
      </c>
      <c r="B4548" s="5" t="s">
        <v>8287</v>
      </c>
      <c r="C4548" t="s">
        <v>10022</v>
      </c>
    </row>
    <row r="4549" spans="1:3" x14ac:dyDescent="0.25">
      <c r="A4549" t="str">
        <f t="shared" si="71"/>
        <v>L816</v>
      </c>
      <c r="B4549" s="5" t="s">
        <v>8288</v>
      </c>
      <c r="C4549" t="s">
        <v>10023</v>
      </c>
    </row>
    <row r="4550" spans="1:3" x14ac:dyDescent="0.25">
      <c r="A4550" t="str">
        <f t="shared" si="71"/>
        <v>L817</v>
      </c>
      <c r="B4550" s="5" t="s">
        <v>8289</v>
      </c>
      <c r="C4550" t="s">
        <v>10024</v>
      </c>
    </row>
    <row r="4551" spans="1:3" x14ac:dyDescent="0.25">
      <c r="A4551" t="str">
        <f t="shared" si="71"/>
        <v>L818</v>
      </c>
      <c r="B4551" s="5" t="s">
        <v>8290</v>
      </c>
      <c r="C4551" t="s">
        <v>10025</v>
      </c>
    </row>
    <row r="4552" spans="1:3" x14ac:dyDescent="0.25">
      <c r="A4552" t="str">
        <f t="shared" si="71"/>
        <v>L819</v>
      </c>
      <c r="B4552" s="5" t="s">
        <v>8291</v>
      </c>
      <c r="C4552" t="s">
        <v>10026</v>
      </c>
    </row>
    <row r="4553" spans="1:3" x14ac:dyDescent="0.25">
      <c r="A4553" t="str">
        <f t="shared" si="71"/>
        <v>L82X</v>
      </c>
      <c r="B4553" s="5" t="s">
        <v>8292</v>
      </c>
      <c r="C4553" t="s">
        <v>10027</v>
      </c>
    </row>
    <row r="4554" spans="1:3" x14ac:dyDescent="0.25">
      <c r="A4554" t="str">
        <f t="shared" si="71"/>
        <v>L83X</v>
      </c>
      <c r="B4554" s="5" t="s">
        <v>8293</v>
      </c>
      <c r="C4554" t="s">
        <v>10028</v>
      </c>
    </row>
    <row r="4555" spans="1:3" x14ac:dyDescent="0.25">
      <c r="A4555" t="str">
        <f t="shared" si="71"/>
        <v>L84X</v>
      </c>
      <c r="B4555" s="5" t="s">
        <v>8294</v>
      </c>
      <c r="C4555" t="s">
        <v>10029</v>
      </c>
    </row>
    <row r="4556" spans="1:3" x14ac:dyDescent="0.25">
      <c r="A4556" t="str">
        <f t="shared" si="71"/>
        <v>L850</v>
      </c>
      <c r="B4556" s="5" t="s">
        <v>8295</v>
      </c>
      <c r="C4556" t="s">
        <v>10030</v>
      </c>
    </row>
    <row r="4557" spans="1:3" x14ac:dyDescent="0.25">
      <c r="A4557" t="str">
        <f t="shared" si="71"/>
        <v>L851</v>
      </c>
      <c r="B4557" s="5" t="s">
        <v>8296</v>
      </c>
      <c r="C4557" t="s">
        <v>10031</v>
      </c>
    </row>
    <row r="4558" spans="1:3" x14ac:dyDescent="0.25">
      <c r="A4558" t="str">
        <f t="shared" si="71"/>
        <v>L852</v>
      </c>
      <c r="B4558" s="5" t="s">
        <v>8297</v>
      </c>
      <c r="C4558" t="s">
        <v>10032</v>
      </c>
    </row>
    <row r="4559" spans="1:3" x14ac:dyDescent="0.25">
      <c r="A4559" t="str">
        <f t="shared" si="71"/>
        <v>L853</v>
      </c>
      <c r="B4559" s="5" t="s">
        <v>8298</v>
      </c>
      <c r="C4559" t="s">
        <v>10033</v>
      </c>
    </row>
    <row r="4560" spans="1:3" x14ac:dyDescent="0.25">
      <c r="A4560" t="str">
        <f t="shared" si="71"/>
        <v>L858</v>
      </c>
      <c r="B4560" s="5" t="s">
        <v>8299</v>
      </c>
      <c r="C4560" t="s">
        <v>10034</v>
      </c>
    </row>
    <row r="4561" spans="1:3" x14ac:dyDescent="0.25">
      <c r="A4561" t="str">
        <f t="shared" si="71"/>
        <v>L859</v>
      </c>
      <c r="B4561" s="5" t="s">
        <v>8300</v>
      </c>
      <c r="C4561" t="s">
        <v>10035</v>
      </c>
    </row>
    <row r="4562" spans="1:3" x14ac:dyDescent="0.25">
      <c r="A4562" t="str">
        <f t="shared" si="71"/>
        <v>L86X</v>
      </c>
      <c r="B4562" s="3" t="s">
        <v>8301</v>
      </c>
      <c r="C4562" t="s">
        <v>10036</v>
      </c>
    </row>
    <row r="4563" spans="1:3" x14ac:dyDescent="0.25">
      <c r="A4563" t="str">
        <f t="shared" si="71"/>
        <v>L870</v>
      </c>
      <c r="B4563" s="5" t="s">
        <v>8302</v>
      </c>
      <c r="C4563" t="s">
        <v>10037</v>
      </c>
    </row>
    <row r="4564" spans="1:3" x14ac:dyDescent="0.25">
      <c r="A4564" t="str">
        <f t="shared" si="71"/>
        <v>L871</v>
      </c>
      <c r="B4564" s="5" t="s">
        <v>8303</v>
      </c>
      <c r="C4564" t="s">
        <v>10038</v>
      </c>
    </row>
    <row r="4565" spans="1:3" x14ac:dyDescent="0.25">
      <c r="A4565" t="str">
        <f t="shared" si="71"/>
        <v>L872</v>
      </c>
      <c r="B4565" s="5" t="s">
        <v>8304</v>
      </c>
      <c r="C4565" t="s">
        <v>10039</v>
      </c>
    </row>
    <row r="4566" spans="1:3" x14ac:dyDescent="0.25">
      <c r="A4566" t="str">
        <f t="shared" si="71"/>
        <v>L878</v>
      </c>
      <c r="B4566" s="5" t="s">
        <v>8305</v>
      </c>
      <c r="C4566" t="s">
        <v>10040</v>
      </c>
    </row>
    <row r="4567" spans="1:3" x14ac:dyDescent="0.25">
      <c r="A4567" t="str">
        <f t="shared" si="71"/>
        <v>L879</v>
      </c>
      <c r="B4567" s="5" t="s">
        <v>8306</v>
      </c>
      <c r="C4567" t="s">
        <v>10041</v>
      </c>
    </row>
    <row r="4568" spans="1:3" x14ac:dyDescent="0.25">
      <c r="A4568" t="str">
        <f t="shared" si="71"/>
        <v>L88X</v>
      </c>
      <c r="B4568" s="5" t="s">
        <v>8307</v>
      </c>
      <c r="C4568" t="s">
        <v>10042</v>
      </c>
    </row>
    <row r="4569" spans="1:3" x14ac:dyDescent="0.25">
      <c r="A4569" t="str">
        <f t="shared" si="71"/>
        <v>L890</v>
      </c>
      <c r="B4569" s="5" t="s">
        <v>8308</v>
      </c>
      <c r="C4569" t="s">
        <v>10043</v>
      </c>
    </row>
    <row r="4570" spans="1:3" x14ac:dyDescent="0.25">
      <c r="A4570" t="str">
        <f t="shared" si="71"/>
        <v>L891</v>
      </c>
      <c r="B4570" s="3" t="s">
        <v>8309</v>
      </c>
      <c r="C4570" t="s">
        <v>10044</v>
      </c>
    </row>
    <row r="4571" spans="1:3" x14ac:dyDescent="0.25">
      <c r="A4571" t="str">
        <f t="shared" si="71"/>
        <v>L892</v>
      </c>
      <c r="B4571" s="3" t="s">
        <v>8310</v>
      </c>
      <c r="C4571" t="s">
        <v>10045</v>
      </c>
    </row>
    <row r="4572" spans="1:3" x14ac:dyDescent="0.25">
      <c r="A4572" t="str">
        <f t="shared" si="71"/>
        <v>L893</v>
      </c>
      <c r="B4572" s="3" t="s">
        <v>8311</v>
      </c>
      <c r="C4572" t="s">
        <v>10046</v>
      </c>
    </row>
    <row r="4573" spans="1:3" x14ac:dyDescent="0.25">
      <c r="A4573" t="str">
        <f t="shared" si="71"/>
        <v>L899</v>
      </c>
      <c r="B4573" s="3" t="s">
        <v>8312</v>
      </c>
      <c r="C4573" t="s">
        <v>10047</v>
      </c>
    </row>
    <row r="4574" spans="1:3" x14ac:dyDescent="0.25">
      <c r="A4574" t="str">
        <f t="shared" si="71"/>
        <v>L89X</v>
      </c>
      <c r="B4574" s="5" t="s">
        <v>8313</v>
      </c>
      <c r="C4574" t="s">
        <v>10048</v>
      </c>
    </row>
    <row r="4575" spans="1:3" x14ac:dyDescent="0.25">
      <c r="A4575" t="str">
        <f t="shared" si="71"/>
        <v>L900</v>
      </c>
      <c r="B4575" s="5" t="s">
        <v>8314</v>
      </c>
      <c r="C4575" t="s">
        <v>10049</v>
      </c>
    </row>
    <row r="4576" spans="1:3" x14ac:dyDescent="0.25">
      <c r="A4576" t="str">
        <f t="shared" si="71"/>
        <v>L901</v>
      </c>
      <c r="B4576" s="5" t="s">
        <v>8315</v>
      </c>
      <c r="C4576" t="s">
        <v>10050</v>
      </c>
    </row>
    <row r="4577" spans="1:3" x14ac:dyDescent="0.25">
      <c r="A4577" t="str">
        <f t="shared" si="71"/>
        <v>L902</v>
      </c>
      <c r="B4577" s="5" t="s">
        <v>8316</v>
      </c>
      <c r="C4577" t="s">
        <v>10051</v>
      </c>
    </row>
    <row r="4578" spans="1:3" x14ac:dyDescent="0.25">
      <c r="A4578" t="str">
        <f t="shared" si="71"/>
        <v>L903</v>
      </c>
      <c r="B4578" s="5" t="s">
        <v>8317</v>
      </c>
      <c r="C4578" t="s">
        <v>10052</v>
      </c>
    </row>
    <row r="4579" spans="1:3" x14ac:dyDescent="0.25">
      <c r="A4579" t="str">
        <f t="shared" si="71"/>
        <v>L904</v>
      </c>
      <c r="B4579" s="5" t="s">
        <v>8318</v>
      </c>
      <c r="C4579" t="s">
        <v>10053</v>
      </c>
    </row>
    <row r="4580" spans="1:3" x14ac:dyDescent="0.25">
      <c r="A4580" t="str">
        <f t="shared" si="71"/>
        <v>L905</v>
      </c>
      <c r="B4580" s="5" t="s">
        <v>8319</v>
      </c>
      <c r="C4580" t="s">
        <v>10054</v>
      </c>
    </row>
    <row r="4581" spans="1:3" x14ac:dyDescent="0.25">
      <c r="A4581" t="str">
        <f t="shared" si="71"/>
        <v>L906</v>
      </c>
      <c r="B4581" s="5" t="s">
        <v>8320</v>
      </c>
      <c r="C4581" t="s">
        <v>10055</v>
      </c>
    </row>
    <row r="4582" spans="1:3" x14ac:dyDescent="0.25">
      <c r="A4582" t="str">
        <f t="shared" si="71"/>
        <v>L908</v>
      </c>
      <c r="B4582" s="5" t="s">
        <v>8321</v>
      </c>
      <c r="C4582" t="s">
        <v>10056</v>
      </c>
    </row>
    <row r="4583" spans="1:3" x14ac:dyDescent="0.25">
      <c r="A4583" t="str">
        <f t="shared" si="71"/>
        <v>L909</v>
      </c>
      <c r="B4583" s="5" t="s">
        <v>8322</v>
      </c>
      <c r="C4583" t="s">
        <v>10057</v>
      </c>
    </row>
    <row r="4584" spans="1:3" x14ac:dyDescent="0.25">
      <c r="A4584" t="str">
        <f t="shared" si="71"/>
        <v>L910</v>
      </c>
      <c r="B4584" s="5" t="s">
        <v>8323</v>
      </c>
      <c r="C4584" t="s">
        <v>10058</v>
      </c>
    </row>
    <row r="4585" spans="1:3" x14ac:dyDescent="0.25">
      <c r="A4585" t="str">
        <f t="shared" si="71"/>
        <v>L918</v>
      </c>
      <c r="B4585" s="5" t="s">
        <v>8324</v>
      </c>
      <c r="C4585" t="s">
        <v>10059</v>
      </c>
    </row>
    <row r="4586" spans="1:3" x14ac:dyDescent="0.25">
      <c r="A4586" t="str">
        <f t="shared" si="71"/>
        <v>L919</v>
      </c>
      <c r="B4586" s="5" t="s">
        <v>8325</v>
      </c>
      <c r="C4586" t="s">
        <v>10060</v>
      </c>
    </row>
    <row r="4587" spans="1:3" x14ac:dyDescent="0.25">
      <c r="A4587" t="str">
        <f t="shared" si="71"/>
        <v>L920</v>
      </c>
      <c r="B4587" s="5" t="s">
        <v>8326</v>
      </c>
      <c r="C4587" t="s">
        <v>10061</v>
      </c>
    </row>
    <row r="4588" spans="1:3" x14ac:dyDescent="0.25">
      <c r="A4588" t="str">
        <f t="shared" si="71"/>
        <v>L921</v>
      </c>
      <c r="B4588" s="5" t="s">
        <v>8327</v>
      </c>
      <c r="C4588" t="s">
        <v>10062</v>
      </c>
    </row>
    <row r="4589" spans="1:3" x14ac:dyDescent="0.25">
      <c r="A4589" t="str">
        <f t="shared" si="71"/>
        <v>L922</v>
      </c>
      <c r="B4589" s="5" t="s">
        <v>8328</v>
      </c>
      <c r="C4589" t="s">
        <v>10063</v>
      </c>
    </row>
    <row r="4590" spans="1:3" x14ac:dyDescent="0.25">
      <c r="A4590" t="str">
        <f t="shared" si="71"/>
        <v>L923</v>
      </c>
      <c r="B4590" s="5" t="s">
        <v>8329</v>
      </c>
      <c r="C4590" t="s">
        <v>10064</v>
      </c>
    </row>
    <row r="4591" spans="1:3" x14ac:dyDescent="0.25">
      <c r="A4591" t="str">
        <f t="shared" si="71"/>
        <v>L928</v>
      </c>
      <c r="B4591" s="5" t="s">
        <v>8330</v>
      </c>
      <c r="C4591" t="s">
        <v>10065</v>
      </c>
    </row>
    <row r="4592" spans="1:3" x14ac:dyDescent="0.25">
      <c r="A4592" t="str">
        <f t="shared" si="71"/>
        <v>L929</v>
      </c>
      <c r="B4592" s="5" t="s">
        <v>8331</v>
      </c>
      <c r="C4592" t="s">
        <v>10066</v>
      </c>
    </row>
    <row r="4593" spans="1:3" x14ac:dyDescent="0.25">
      <c r="A4593" t="str">
        <f t="shared" si="71"/>
        <v>L930</v>
      </c>
      <c r="B4593" s="5" t="s">
        <v>8332</v>
      </c>
      <c r="C4593" t="s">
        <v>10067</v>
      </c>
    </row>
    <row r="4594" spans="1:3" x14ac:dyDescent="0.25">
      <c r="A4594" t="str">
        <f t="shared" si="71"/>
        <v>L931</v>
      </c>
      <c r="B4594" s="5" t="s">
        <v>8333</v>
      </c>
      <c r="C4594" t="s">
        <v>10068</v>
      </c>
    </row>
    <row r="4595" spans="1:3" x14ac:dyDescent="0.25">
      <c r="A4595" t="str">
        <f t="shared" si="71"/>
        <v>L932</v>
      </c>
      <c r="B4595" s="5" t="s">
        <v>8334</v>
      </c>
      <c r="C4595" t="s">
        <v>10069</v>
      </c>
    </row>
    <row r="4596" spans="1:3" x14ac:dyDescent="0.25">
      <c r="A4596" t="str">
        <f t="shared" si="71"/>
        <v>L940</v>
      </c>
      <c r="B4596" s="5" t="s">
        <v>8335</v>
      </c>
      <c r="C4596" t="s">
        <v>10070</v>
      </c>
    </row>
    <row r="4597" spans="1:3" x14ac:dyDescent="0.25">
      <c r="A4597" t="str">
        <f t="shared" si="71"/>
        <v>L941</v>
      </c>
      <c r="B4597" s="5" t="s">
        <v>8336</v>
      </c>
      <c r="C4597" t="s">
        <v>10071</v>
      </c>
    </row>
    <row r="4598" spans="1:3" x14ac:dyDescent="0.25">
      <c r="A4598" t="str">
        <f t="shared" si="71"/>
        <v>L942</v>
      </c>
      <c r="B4598" s="5" t="s">
        <v>8337</v>
      </c>
      <c r="C4598" t="s">
        <v>10072</v>
      </c>
    </row>
    <row r="4599" spans="1:3" x14ac:dyDescent="0.25">
      <c r="A4599" t="str">
        <f t="shared" si="71"/>
        <v>L943</v>
      </c>
      <c r="B4599" s="5" t="s">
        <v>8338</v>
      </c>
      <c r="C4599" t="s">
        <v>10073</v>
      </c>
    </row>
    <row r="4600" spans="1:3" x14ac:dyDescent="0.25">
      <c r="A4600" t="str">
        <f t="shared" si="71"/>
        <v>L944</v>
      </c>
      <c r="B4600" s="5" t="s">
        <v>8339</v>
      </c>
      <c r="C4600" t="s">
        <v>10074</v>
      </c>
    </row>
    <row r="4601" spans="1:3" x14ac:dyDescent="0.25">
      <c r="A4601" t="str">
        <f t="shared" si="71"/>
        <v>L945</v>
      </c>
      <c r="B4601" s="5" t="s">
        <v>8340</v>
      </c>
      <c r="C4601" t="s">
        <v>10075</v>
      </c>
    </row>
    <row r="4602" spans="1:3" x14ac:dyDescent="0.25">
      <c r="A4602" t="str">
        <f t="shared" si="71"/>
        <v>L946</v>
      </c>
      <c r="B4602" s="5" t="s">
        <v>8341</v>
      </c>
      <c r="C4602" t="s">
        <v>10076</v>
      </c>
    </row>
    <row r="4603" spans="1:3" x14ac:dyDescent="0.25">
      <c r="A4603" t="str">
        <f t="shared" si="71"/>
        <v>L948</v>
      </c>
      <c r="B4603" s="5" t="s">
        <v>8342</v>
      </c>
      <c r="C4603" t="s">
        <v>10077</v>
      </c>
    </row>
    <row r="4604" spans="1:3" x14ac:dyDescent="0.25">
      <c r="A4604" t="str">
        <f t="shared" si="71"/>
        <v>L949</v>
      </c>
      <c r="B4604" s="5" t="s">
        <v>8343</v>
      </c>
      <c r="C4604" t="s">
        <v>10078</v>
      </c>
    </row>
    <row r="4605" spans="1:3" x14ac:dyDescent="0.25">
      <c r="A4605" t="str">
        <f t="shared" si="71"/>
        <v>L950</v>
      </c>
      <c r="B4605" s="5" t="s">
        <v>8344</v>
      </c>
      <c r="C4605" t="s">
        <v>10079</v>
      </c>
    </row>
    <row r="4606" spans="1:3" x14ac:dyDescent="0.25">
      <c r="A4606" t="str">
        <f t="shared" si="71"/>
        <v>L951</v>
      </c>
      <c r="B4606" s="5" t="s">
        <v>8345</v>
      </c>
      <c r="C4606" t="s">
        <v>10080</v>
      </c>
    </row>
    <row r="4607" spans="1:3" x14ac:dyDescent="0.25">
      <c r="A4607" t="str">
        <f t="shared" si="71"/>
        <v>L958</v>
      </c>
      <c r="B4607" s="5" t="s">
        <v>8346</v>
      </c>
      <c r="C4607" t="s">
        <v>10081</v>
      </c>
    </row>
    <row r="4608" spans="1:3" x14ac:dyDescent="0.25">
      <c r="A4608" t="str">
        <f t="shared" si="71"/>
        <v>L959</v>
      </c>
      <c r="B4608" s="5" t="s">
        <v>8347</v>
      </c>
      <c r="C4608" t="s">
        <v>10082</v>
      </c>
    </row>
    <row r="4609" spans="1:3" x14ac:dyDescent="0.25">
      <c r="A4609" t="str">
        <f t="shared" si="71"/>
        <v>L97X</v>
      </c>
      <c r="B4609" s="5" t="s">
        <v>8348</v>
      </c>
      <c r="C4609" t="s">
        <v>10083</v>
      </c>
    </row>
    <row r="4610" spans="1:3" x14ac:dyDescent="0.25">
      <c r="A4610" t="str">
        <f t="shared" si="71"/>
        <v>L980</v>
      </c>
      <c r="B4610" s="5" t="s">
        <v>8349</v>
      </c>
      <c r="C4610" t="s">
        <v>10084</v>
      </c>
    </row>
    <row r="4611" spans="1:3" x14ac:dyDescent="0.25">
      <c r="A4611" t="str">
        <f t="shared" ref="A4611:A4674" si="72">IF(LEN(B4611)=3,B4611&amp;"X",B4611)</f>
        <v>L981</v>
      </c>
      <c r="B4611" s="5" t="s">
        <v>8350</v>
      </c>
      <c r="C4611" t="s">
        <v>10085</v>
      </c>
    </row>
    <row r="4612" spans="1:3" x14ac:dyDescent="0.25">
      <c r="A4612" t="str">
        <f t="shared" si="72"/>
        <v>L982</v>
      </c>
      <c r="B4612" s="5" t="s">
        <v>8351</v>
      </c>
      <c r="C4612" t="s">
        <v>10086</v>
      </c>
    </row>
    <row r="4613" spans="1:3" x14ac:dyDescent="0.25">
      <c r="A4613" t="str">
        <f t="shared" si="72"/>
        <v>L983</v>
      </c>
      <c r="B4613" s="5" t="s">
        <v>8352</v>
      </c>
      <c r="C4613" t="s">
        <v>10087</v>
      </c>
    </row>
    <row r="4614" spans="1:3" x14ac:dyDescent="0.25">
      <c r="A4614" t="str">
        <f t="shared" si="72"/>
        <v>L984</v>
      </c>
      <c r="B4614" s="5" t="s">
        <v>8353</v>
      </c>
      <c r="C4614" t="s">
        <v>10088</v>
      </c>
    </row>
    <row r="4615" spans="1:3" x14ac:dyDescent="0.25">
      <c r="A4615" t="str">
        <f t="shared" si="72"/>
        <v>L985</v>
      </c>
      <c r="B4615" s="5" t="s">
        <v>8354</v>
      </c>
      <c r="C4615" t="s">
        <v>10089</v>
      </c>
    </row>
    <row r="4616" spans="1:3" x14ac:dyDescent="0.25">
      <c r="A4616" t="str">
        <f t="shared" si="72"/>
        <v>L986</v>
      </c>
      <c r="B4616" s="5" t="s">
        <v>8355</v>
      </c>
      <c r="C4616" t="s">
        <v>10090</v>
      </c>
    </row>
    <row r="4617" spans="1:3" x14ac:dyDescent="0.25">
      <c r="A4617" t="str">
        <f t="shared" si="72"/>
        <v>L987</v>
      </c>
      <c r="B4617" s="3" t="s">
        <v>8356</v>
      </c>
      <c r="C4617" t="s">
        <v>10091</v>
      </c>
    </row>
    <row r="4618" spans="1:3" x14ac:dyDescent="0.25">
      <c r="A4618" t="str">
        <f t="shared" si="72"/>
        <v>L988</v>
      </c>
      <c r="B4618" s="5" t="s">
        <v>8357</v>
      </c>
      <c r="C4618" t="s">
        <v>10092</v>
      </c>
    </row>
    <row r="4619" spans="1:3" x14ac:dyDescent="0.25">
      <c r="A4619" t="str">
        <f t="shared" si="72"/>
        <v>L989</v>
      </c>
      <c r="B4619" s="5" t="s">
        <v>8358</v>
      </c>
      <c r="C4619" t="s">
        <v>10093</v>
      </c>
    </row>
    <row r="4620" spans="1:3" x14ac:dyDescent="0.25">
      <c r="A4620" t="str">
        <f t="shared" si="72"/>
        <v>L990</v>
      </c>
      <c r="B4620" s="5" t="s">
        <v>8359</v>
      </c>
      <c r="C4620" t="s">
        <v>10094</v>
      </c>
    </row>
    <row r="4621" spans="1:3" x14ac:dyDescent="0.25">
      <c r="A4621" t="str">
        <f t="shared" si="72"/>
        <v>L998</v>
      </c>
      <c r="B4621" s="5" t="s">
        <v>8360</v>
      </c>
      <c r="C4621" t="s">
        <v>10095</v>
      </c>
    </row>
    <row r="4622" spans="1:3" x14ac:dyDescent="0.25">
      <c r="A4622" t="str">
        <f t="shared" si="72"/>
        <v>M000</v>
      </c>
      <c r="B4622" s="5" t="s">
        <v>8361</v>
      </c>
      <c r="C4622" t="s">
        <v>10096</v>
      </c>
    </row>
    <row r="4623" spans="1:3" x14ac:dyDescent="0.25">
      <c r="A4623" t="str">
        <f t="shared" si="72"/>
        <v>M001</v>
      </c>
      <c r="B4623" s="5" t="s">
        <v>8362</v>
      </c>
      <c r="C4623" t="s">
        <v>10097</v>
      </c>
    </row>
    <row r="4624" spans="1:3" x14ac:dyDescent="0.25">
      <c r="A4624" t="str">
        <f t="shared" si="72"/>
        <v>M002</v>
      </c>
      <c r="B4624" s="5" t="s">
        <v>8363</v>
      </c>
      <c r="C4624" t="s">
        <v>10098</v>
      </c>
    </row>
    <row r="4625" spans="1:3" x14ac:dyDescent="0.25">
      <c r="A4625" t="str">
        <f t="shared" si="72"/>
        <v>M008</v>
      </c>
      <c r="B4625" s="5" t="s">
        <v>8364</v>
      </c>
      <c r="C4625" t="s">
        <v>10099</v>
      </c>
    </row>
    <row r="4626" spans="1:3" x14ac:dyDescent="0.25">
      <c r="A4626" t="str">
        <f t="shared" si="72"/>
        <v>M009</v>
      </c>
      <c r="B4626" s="5" t="s">
        <v>8365</v>
      </c>
      <c r="C4626" t="s">
        <v>10100</v>
      </c>
    </row>
    <row r="4627" spans="1:3" x14ac:dyDescent="0.25">
      <c r="A4627" t="str">
        <f t="shared" si="72"/>
        <v>M010</v>
      </c>
      <c r="B4627" s="3" t="s">
        <v>8366</v>
      </c>
      <c r="C4627" t="s">
        <v>10101</v>
      </c>
    </row>
    <row r="4628" spans="1:3" x14ac:dyDescent="0.25">
      <c r="A4628" t="str">
        <f t="shared" si="72"/>
        <v>M011</v>
      </c>
      <c r="B4628" s="3" t="s">
        <v>8367</v>
      </c>
      <c r="C4628" t="s">
        <v>10102</v>
      </c>
    </row>
    <row r="4629" spans="1:3" x14ac:dyDescent="0.25">
      <c r="A4629" t="str">
        <f t="shared" si="72"/>
        <v>M012</v>
      </c>
      <c r="B4629" s="3" t="s">
        <v>8368</v>
      </c>
      <c r="C4629" t="s">
        <v>10103</v>
      </c>
    </row>
    <row r="4630" spans="1:3" x14ac:dyDescent="0.25">
      <c r="A4630" t="str">
        <f t="shared" si="72"/>
        <v>M013</v>
      </c>
      <c r="B4630" s="5" t="s">
        <v>8369</v>
      </c>
      <c r="C4630" t="s">
        <v>10104</v>
      </c>
    </row>
    <row r="4631" spans="1:3" x14ac:dyDescent="0.25">
      <c r="A4631" t="str">
        <f t="shared" si="72"/>
        <v>M014</v>
      </c>
      <c r="B4631" s="3" t="s">
        <v>8370</v>
      </c>
      <c r="C4631" t="s">
        <v>10105</v>
      </c>
    </row>
    <row r="4632" spans="1:3" x14ac:dyDescent="0.25">
      <c r="A4632" t="str">
        <f t="shared" si="72"/>
        <v>M015</v>
      </c>
      <c r="B4632" s="5" t="s">
        <v>8371</v>
      </c>
      <c r="C4632" t="s">
        <v>10106</v>
      </c>
    </row>
    <row r="4633" spans="1:3" x14ac:dyDescent="0.25">
      <c r="A4633" t="str">
        <f t="shared" si="72"/>
        <v>M016</v>
      </c>
      <c r="B4633" s="5" t="s">
        <v>8372</v>
      </c>
      <c r="C4633" t="s">
        <v>10107</v>
      </c>
    </row>
    <row r="4634" spans="1:3" x14ac:dyDescent="0.25">
      <c r="A4634" t="str">
        <f t="shared" si="72"/>
        <v>M018</v>
      </c>
      <c r="B4634" s="3" t="s">
        <v>8373</v>
      </c>
      <c r="C4634" t="s">
        <v>10108</v>
      </c>
    </row>
    <row r="4635" spans="1:3" x14ac:dyDescent="0.25">
      <c r="A4635" t="str">
        <f t="shared" si="72"/>
        <v>M020</v>
      </c>
      <c r="B4635" s="5" t="s">
        <v>8374</v>
      </c>
      <c r="C4635" t="s">
        <v>10109</v>
      </c>
    </row>
    <row r="4636" spans="1:3" x14ac:dyDescent="0.25">
      <c r="A4636" t="str">
        <f t="shared" si="72"/>
        <v>M021</v>
      </c>
      <c r="B4636" s="5" t="s">
        <v>8375</v>
      </c>
      <c r="C4636" t="s">
        <v>10110</v>
      </c>
    </row>
    <row r="4637" spans="1:3" x14ac:dyDescent="0.25">
      <c r="A4637" t="str">
        <f t="shared" si="72"/>
        <v>M022</v>
      </c>
      <c r="B4637" s="5" t="s">
        <v>8376</v>
      </c>
      <c r="C4637" t="s">
        <v>10111</v>
      </c>
    </row>
    <row r="4638" spans="1:3" x14ac:dyDescent="0.25">
      <c r="A4638" t="str">
        <f t="shared" si="72"/>
        <v>M023</v>
      </c>
      <c r="B4638" s="5" t="s">
        <v>8377</v>
      </c>
      <c r="C4638" t="s">
        <v>10112</v>
      </c>
    </row>
    <row r="4639" spans="1:3" x14ac:dyDescent="0.25">
      <c r="A4639" t="str">
        <f t="shared" si="72"/>
        <v>M028</v>
      </c>
      <c r="B4639" s="5" t="s">
        <v>8378</v>
      </c>
      <c r="C4639" t="s">
        <v>10113</v>
      </c>
    </row>
    <row r="4640" spans="1:3" x14ac:dyDescent="0.25">
      <c r="A4640" t="str">
        <f t="shared" si="72"/>
        <v>M029</v>
      </c>
      <c r="B4640" s="5" t="s">
        <v>8379</v>
      </c>
      <c r="C4640" t="s">
        <v>10114</v>
      </c>
    </row>
    <row r="4641" spans="1:3" x14ac:dyDescent="0.25">
      <c r="A4641" t="str">
        <f t="shared" si="72"/>
        <v>M030</v>
      </c>
      <c r="B4641" s="3" t="s">
        <v>8380</v>
      </c>
      <c r="C4641" t="s">
        <v>10115</v>
      </c>
    </row>
    <row r="4642" spans="1:3" x14ac:dyDescent="0.25">
      <c r="A4642" t="str">
        <f t="shared" si="72"/>
        <v>M031</v>
      </c>
      <c r="B4642" s="3" t="s">
        <v>8381</v>
      </c>
      <c r="C4642" t="s">
        <v>10116</v>
      </c>
    </row>
    <row r="4643" spans="1:3" x14ac:dyDescent="0.25">
      <c r="A4643" t="str">
        <f t="shared" si="72"/>
        <v>M032</v>
      </c>
      <c r="B4643" s="3" t="s">
        <v>8382</v>
      </c>
      <c r="C4643" t="s">
        <v>10117</v>
      </c>
    </row>
    <row r="4644" spans="1:3" x14ac:dyDescent="0.25">
      <c r="A4644" t="str">
        <f t="shared" si="72"/>
        <v>M036</v>
      </c>
      <c r="B4644" s="3" t="s">
        <v>8383</v>
      </c>
      <c r="C4644" t="s">
        <v>10118</v>
      </c>
    </row>
    <row r="4645" spans="1:3" x14ac:dyDescent="0.25">
      <c r="A4645" t="str">
        <f t="shared" si="72"/>
        <v>M050</v>
      </c>
      <c r="B4645" s="5" t="s">
        <v>8384</v>
      </c>
      <c r="C4645" t="s">
        <v>10119</v>
      </c>
    </row>
    <row r="4646" spans="1:3" x14ac:dyDescent="0.25">
      <c r="A4646" t="str">
        <f t="shared" si="72"/>
        <v>M051</v>
      </c>
      <c r="B4646" s="5" t="s">
        <v>8385</v>
      </c>
      <c r="C4646" t="s">
        <v>10120</v>
      </c>
    </row>
    <row r="4647" spans="1:3" x14ac:dyDescent="0.25">
      <c r="A4647" t="str">
        <f t="shared" si="72"/>
        <v>M052</v>
      </c>
      <c r="B4647" s="5" t="s">
        <v>8386</v>
      </c>
      <c r="C4647" t="s">
        <v>10121</v>
      </c>
    </row>
    <row r="4648" spans="1:3" x14ac:dyDescent="0.25">
      <c r="A4648" t="str">
        <f t="shared" si="72"/>
        <v>M053</v>
      </c>
      <c r="B4648" s="5" t="s">
        <v>8387</v>
      </c>
      <c r="C4648" t="s">
        <v>10122</v>
      </c>
    </row>
    <row r="4649" spans="1:3" x14ac:dyDescent="0.25">
      <c r="A4649" t="str">
        <f t="shared" si="72"/>
        <v>M058</v>
      </c>
      <c r="B4649" s="5" t="s">
        <v>8388</v>
      </c>
      <c r="C4649" t="s">
        <v>10123</v>
      </c>
    </row>
    <row r="4650" spans="1:3" x14ac:dyDescent="0.25">
      <c r="A4650" t="str">
        <f t="shared" si="72"/>
        <v>M059</v>
      </c>
      <c r="B4650" s="5" t="s">
        <v>8389</v>
      </c>
      <c r="C4650" t="s">
        <v>10124</v>
      </c>
    </row>
    <row r="4651" spans="1:3" x14ac:dyDescent="0.25">
      <c r="A4651" t="str">
        <f t="shared" si="72"/>
        <v>M060</v>
      </c>
      <c r="B4651" s="5" t="s">
        <v>8390</v>
      </c>
      <c r="C4651" t="s">
        <v>10125</v>
      </c>
    </row>
    <row r="4652" spans="1:3" x14ac:dyDescent="0.25">
      <c r="A4652" t="str">
        <f t="shared" si="72"/>
        <v>M061</v>
      </c>
      <c r="B4652" s="5" t="s">
        <v>8391</v>
      </c>
      <c r="C4652" t="s">
        <v>10126</v>
      </c>
    </row>
    <row r="4653" spans="1:3" x14ac:dyDescent="0.25">
      <c r="A4653" t="str">
        <f t="shared" si="72"/>
        <v>M062</v>
      </c>
      <c r="B4653" s="5" t="s">
        <v>8392</v>
      </c>
      <c r="C4653" t="s">
        <v>10127</v>
      </c>
    </row>
    <row r="4654" spans="1:3" x14ac:dyDescent="0.25">
      <c r="A4654" t="str">
        <f t="shared" si="72"/>
        <v>M063</v>
      </c>
      <c r="B4654" s="5" t="s">
        <v>8393</v>
      </c>
      <c r="C4654" t="s">
        <v>10128</v>
      </c>
    </row>
    <row r="4655" spans="1:3" x14ac:dyDescent="0.25">
      <c r="A4655" t="str">
        <f t="shared" si="72"/>
        <v>M064</v>
      </c>
      <c r="B4655" s="5" t="s">
        <v>8394</v>
      </c>
      <c r="C4655" t="s">
        <v>10129</v>
      </c>
    </row>
    <row r="4656" spans="1:3" x14ac:dyDescent="0.25">
      <c r="A4656" t="str">
        <f t="shared" si="72"/>
        <v>M068</v>
      </c>
      <c r="B4656" s="5" t="s">
        <v>8395</v>
      </c>
      <c r="C4656" t="s">
        <v>10130</v>
      </c>
    </row>
    <row r="4657" spans="1:3" x14ac:dyDescent="0.25">
      <c r="A4657" t="str">
        <f t="shared" si="72"/>
        <v>M069</v>
      </c>
      <c r="B4657" s="5" t="s">
        <v>8396</v>
      </c>
      <c r="C4657" t="s">
        <v>10131</v>
      </c>
    </row>
    <row r="4658" spans="1:3" x14ac:dyDescent="0.25">
      <c r="A4658" t="str">
        <f t="shared" si="72"/>
        <v>M070</v>
      </c>
      <c r="B4658" s="3" t="s">
        <v>8397</v>
      </c>
      <c r="C4658" t="s">
        <v>10132</v>
      </c>
    </row>
    <row r="4659" spans="1:3" x14ac:dyDescent="0.25">
      <c r="A4659" t="str">
        <f t="shared" si="72"/>
        <v>M071</v>
      </c>
      <c r="B4659" s="5" t="s">
        <v>8398</v>
      </c>
      <c r="C4659" t="s">
        <v>10133</v>
      </c>
    </row>
    <row r="4660" spans="1:3" x14ac:dyDescent="0.25">
      <c r="A4660" t="str">
        <f t="shared" si="72"/>
        <v>M072</v>
      </c>
      <c r="B4660" s="3" t="s">
        <v>8399</v>
      </c>
      <c r="C4660" t="s">
        <v>10134</v>
      </c>
    </row>
    <row r="4661" spans="1:3" x14ac:dyDescent="0.25">
      <c r="A4661" t="str">
        <f t="shared" si="72"/>
        <v>M073</v>
      </c>
      <c r="B4661" s="3" t="s">
        <v>8400</v>
      </c>
      <c r="C4661" t="s">
        <v>10135</v>
      </c>
    </row>
    <row r="4662" spans="1:3" x14ac:dyDescent="0.25">
      <c r="A4662" t="str">
        <f t="shared" si="72"/>
        <v>M074</v>
      </c>
      <c r="B4662" s="3" t="s">
        <v>8401</v>
      </c>
      <c r="C4662" t="s">
        <v>10136</v>
      </c>
    </row>
    <row r="4663" spans="1:3" x14ac:dyDescent="0.25">
      <c r="A4663" t="str">
        <f t="shared" si="72"/>
        <v>M075</v>
      </c>
      <c r="B4663" s="3" t="s">
        <v>8402</v>
      </c>
      <c r="C4663" t="s">
        <v>10137</v>
      </c>
    </row>
    <row r="4664" spans="1:3" x14ac:dyDescent="0.25">
      <c r="A4664" t="str">
        <f t="shared" si="72"/>
        <v>M076</v>
      </c>
      <c r="B4664" s="3" t="s">
        <v>8403</v>
      </c>
      <c r="C4664" t="s">
        <v>10138</v>
      </c>
    </row>
    <row r="4665" spans="1:3" x14ac:dyDescent="0.25">
      <c r="A4665" t="str">
        <f t="shared" si="72"/>
        <v>M080</v>
      </c>
      <c r="B4665" s="5" t="s">
        <v>8404</v>
      </c>
      <c r="C4665" t="s">
        <v>10139</v>
      </c>
    </row>
    <row r="4666" spans="1:3" x14ac:dyDescent="0.25">
      <c r="A4666" t="str">
        <f t="shared" si="72"/>
        <v>M081</v>
      </c>
      <c r="B4666" s="5" t="s">
        <v>8405</v>
      </c>
      <c r="C4666" t="s">
        <v>10140</v>
      </c>
    </row>
    <row r="4667" spans="1:3" x14ac:dyDescent="0.25">
      <c r="A4667" t="str">
        <f t="shared" si="72"/>
        <v>M082</v>
      </c>
      <c r="B4667" s="5" t="s">
        <v>8406</v>
      </c>
      <c r="C4667" t="s">
        <v>10141</v>
      </c>
    </row>
    <row r="4668" spans="1:3" x14ac:dyDescent="0.25">
      <c r="A4668" t="str">
        <f t="shared" si="72"/>
        <v>M083</v>
      </c>
      <c r="B4668" s="5" t="s">
        <v>8407</v>
      </c>
      <c r="C4668" t="s">
        <v>10142</v>
      </c>
    </row>
    <row r="4669" spans="1:3" x14ac:dyDescent="0.25">
      <c r="A4669" t="str">
        <f t="shared" si="72"/>
        <v>M084</v>
      </c>
      <c r="B4669" s="5" t="s">
        <v>8408</v>
      </c>
      <c r="C4669" t="s">
        <v>10143</v>
      </c>
    </row>
    <row r="4670" spans="1:3" x14ac:dyDescent="0.25">
      <c r="A4670" t="str">
        <f t="shared" si="72"/>
        <v>M088</v>
      </c>
      <c r="B4670" s="5" t="s">
        <v>8409</v>
      </c>
      <c r="C4670" t="s">
        <v>10144</v>
      </c>
    </row>
    <row r="4671" spans="1:3" x14ac:dyDescent="0.25">
      <c r="A4671" t="str">
        <f t="shared" si="72"/>
        <v>M089</v>
      </c>
      <c r="B4671" s="5" t="s">
        <v>8410</v>
      </c>
      <c r="C4671" t="s">
        <v>10145</v>
      </c>
    </row>
    <row r="4672" spans="1:3" x14ac:dyDescent="0.25">
      <c r="A4672" t="str">
        <f t="shared" si="72"/>
        <v>M090</v>
      </c>
      <c r="B4672" s="3" t="s">
        <v>8411</v>
      </c>
      <c r="C4672" t="s">
        <v>10146</v>
      </c>
    </row>
    <row r="4673" spans="1:3" x14ac:dyDescent="0.25">
      <c r="A4673" t="str">
        <f t="shared" si="72"/>
        <v>M091</v>
      </c>
      <c r="B4673" s="3" t="s">
        <v>8412</v>
      </c>
      <c r="C4673" t="s">
        <v>10147</v>
      </c>
    </row>
    <row r="4674" spans="1:3" x14ac:dyDescent="0.25">
      <c r="A4674" t="str">
        <f t="shared" si="72"/>
        <v>M092</v>
      </c>
      <c r="B4674" s="3" t="s">
        <v>8413</v>
      </c>
      <c r="C4674" t="s">
        <v>10148</v>
      </c>
    </row>
    <row r="4675" spans="1:3" x14ac:dyDescent="0.25">
      <c r="A4675" t="str">
        <f t="shared" ref="A4675:A4738" si="73">IF(LEN(B4675)=3,B4675&amp;"X",B4675)</f>
        <v>M098</v>
      </c>
      <c r="B4675" s="3" t="s">
        <v>8414</v>
      </c>
      <c r="C4675" t="s">
        <v>10149</v>
      </c>
    </row>
    <row r="4676" spans="1:3" x14ac:dyDescent="0.25">
      <c r="A4676" t="str">
        <f t="shared" si="73"/>
        <v>M100</v>
      </c>
      <c r="B4676" s="5" t="s">
        <v>8415</v>
      </c>
      <c r="C4676" t="s">
        <v>10150</v>
      </c>
    </row>
    <row r="4677" spans="1:3" x14ac:dyDescent="0.25">
      <c r="A4677" t="str">
        <f t="shared" si="73"/>
        <v>M101</v>
      </c>
      <c r="B4677" s="5" t="s">
        <v>8416</v>
      </c>
      <c r="C4677" t="s">
        <v>10151</v>
      </c>
    </row>
    <row r="4678" spans="1:3" x14ac:dyDescent="0.25">
      <c r="A4678" t="str">
        <f t="shared" si="73"/>
        <v>M102</v>
      </c>
      <c r="B4678" s="5" t="s">
        <v>8417</v>
      </c>
      <c r="C4678" t="s">
        <v>10152</v>
      </c>
    </row>
    <row r="4679" spans="1:3" x14ac:dyDescent="0.25">
      <c r="A4679" t="str">
        <f t="shared" si="73"/>
        <v>M103</v>
      </c>
      <c r="B4679" s="5" t="s">
        <v>8418</v>
      </c>
      <c r="C4679" t="s">
        <v>10153</v>
      </c>
    </row>
    <row r="4680" spans="1:3" x14ac:dyDescent="0.25">
      <c r="A4680" t="str">
        <f t="shared" si="73"/>
        <v>M104</v>
      </c>
      <c r="B4680" s="5" t="s">
        <v>8419</v>
      </c>
      <c r="C4680" t="s">
        <v>10154</v>
      </c>
    </row>
    <row r="4681" spans="1:3" x14ac:dyDescent="0.25">
      <c r="A4681" t="str">
        <f t="shared" si="73"/>
        <v>M109</v>
      </c>
      <c r="B4681" s="5" t="s">
        <v>8420</v>
      </c>
      <c r="C4681" t="s">
        <v>10155</v>
      </c>
    </row>
    <row r="4682" spans="1:3" x14ac:dyDescent="0.25">
      <c r="A4682" t="str">
        <f t="shared" si="73"/>
        <v>M110</v>
      </c>
      <c r="B4682" s="5" t="s">
        <v>8421</v>
      </c>
      <c r="C4682" t="s">
        <v>10156</v>
      </c>
    </row>
    <row r="4683" spans="1:3" x14ac:dyDescent="0.25">
      <c r="A4683" t="str">
        <f t="shared" si="73"/>
        <v>M111</v>
      </c>
      <c r="B4683" s="5" t="s">
        <v>8422</v>
      </c>
      <c r="C4683" t="s">
        <v>10157</v>
      </c>
    </row>
    <row r="4684" spans="1:3" x14ac:dyDescent="0.25">
      <c r="A4684" t="str">
        <f t="shared" si="73"/>
        <v>M112</v>
      </c>
      <c r="B4684" s="5" t="s">
        <v>8423</v>
      </c>
      <c r="C4684" t="s">
        <v>10158</v>
      </c>
    </row>
    <row r="4685" spans="1:3" x14ac:dyDescent="0.25">
      <c r="A4685" t="str">
        <f t="shared" si="73"/>
        <v>M118</v>
      </c>
      <c r="B4685" s="5" t="s">
        <v>8424</v>
      </c>
      <c r="C4685" t="s">
        <v>10159</v>
      </c>
    </row>
    <row r="4686" spans="1:3" x14ac:dyDescent="0.25">
      <c r="A4686" t="str">
        <f t="shared" si="73"/>
        <v>M119</v>
      </c>
      <c r="B4686" s="5" t="s">
        <v>8425</v>
      </c>
      <c r="C4686" t="s">
        <v>10160</v>
      </c>
    </row>
    <row r="4687" spans="1:3" x14ac:dyDescent="0.25">
      <c r="A4687" t="str">
        <f t="shared" si="73"/>
        <v>M120</v>
      </c>
      <c r="B4687" s="5" t="s">
        <v>8426</v>
      </c>
      <c r="C4687" t="s">
        <v>10161</v>
      </c>
    </row>
    <row r="4688" spans="1:3" x14ac:dyDescent="0.25">
      <c r="A4688" t="str">
        <f t="shared" si="73"/>
        <v>M121</v>
      </c>
      <c r="B4688" s="5" t="s">
        <v>8427</v>
      </c>
      <c r="C4688" t="s">
        <v>10162</v>
      </c>
    </row>
    <row r="4689" spans="1:3" x14ac:dyDescent="0.25">
      <c r="A4689" t="str">
        <f t="shared" si="73"/>
        <v>M122</v>
      </c>
      <c r="B4689" s="5" t="s">
        <v>8428</v>
      </c>
      <c r="C4689" t="s">
        <v>10163</v>
      </c>
    </row>
    <row r="4690" spans="1:3" x14ac:dyDescent="0.25">
      <c r="A4690" t="str">
        <f t="shared" si="73"/>
        <v>M123</v>
      </c>
      <c r="B4690" s="5" t="s">
        <v>8429</v>
      </c>
      <c r="C4690" t="s">
        <v>10164</v>
      </c>
    </row>
    <row r="4691" spans="1:3" x14ac:dyDescent="0.25">
      <c r="A4691" t="str">
        <f t="shared" si="73"/>
        <v>M124</v>
      </c>
      <c r="B4691" s="5" t="s">
        <v>8430</v>
      </c>
      <c r="C4691" t="s">
        <v>10165</v>
      </c>
    </row>
    <row r="4692" spans="1:3" x14ac:dyDescent="0.25">
      <c r="A4692" t="str">
        <f t="shared" si="73"/>
        <v>M125</v>
      </c>
      <c r="B4692" s="5" t="s">
        <v>8431</v>
      </c>
      <c r="C4692" t="s">
        <v>10166</v>
      </c>
    </row>
    <row r="4693" spans="1:3" x14ac:dyDescent="0.25">
      <c r="A4693" t="str">
        <f t="shared" si="73"/>
        <v>M128</v>
      </c>
      <c r="B4693" s="5" t="s">
        <v>8432</v>
      </c>
      <c r="C4693" t="s">
        <v>10167</v>
      </c>
    </row>
    <row r="4694" spans="1:3" x14ac:dyDescent="0.25">
      <c r="A4694" t="str">
        <f t="shared" si="73"/>
        <v>M130</v>
      </c>
      <c r="B4694" s="5" t="s">
        <v>8433</v>
      </c>
      <c r="C4694" t="s">
        <v>10168</v>
      </c>
    </row>
    <row r="4695" spans="1:3" x14ac:dyDescent="0.25">
      <c r="A4695" t="str">
        <f t="shared" si="73"/>
        <v>M131</v>
      </c>
      <c r="B4695" s="5" t="s">
        <v>8434</v>
      </c>
      <c r="C4695" t="s">
        <v>10169</v>
      </c>
    </row>
    <row r="4696" spans="1:3" x14ac:dyDescent="0.25">
      <c r="A4696" t="str">
        <f t="shared" si="73"/>
        <v>M138</v>
      </c>
      <c r="B4696" s="5" t="s">
        <v>8435</v>
      </c>
      <c r="C4696" t="s">
        <v>10170</v>
      </c>
    </row>
    <row r="4697" spans="1:3" x14ac:dyDescent="0.25">
      <c r="A4697" t="str">
        <f t="shared" si="73"/>
        <v>M139</v>
      </c>
      <c r="B4697" s="5" t="s">
        <v>8436</v>
      </c>
      <c r="C4697" t="s">
        <v>10171</v>
      </c>
    </row>
    <row r="4698" spans="1:3" x14ac:dyDescent="0.25">
      <c r="A4698" t="str">
        <f t="shared" si="73"/>
        <v>M140</v>
      </c>
      <c r="B4698" s="5" t="s">
        <v>8437</v>
      </c>
      <c r="C4698" t="s">
        <v>10172</v>
      </c>
    </row>
    <row r="4699" spans="1:3" x14ac:dyDescent="0.25">
      <c r="A4699" t="str">
        <f t="shared" si="73"/>
        <v>M141</v>
      </c>
      <c r="B4699" s="3" t="s">
        <v>8438</v>
      </c>
      <c r="C4699" t="s">
        <v>10173</v>
      </c>
    </row>
    <row r="4700" spans="1:3" x14ac:dyDescent="0.25">
      <c r="A4700" t="str">
        <f t="shared" si="73"/>
        <v>M142</v>
      </c>
      <c r="B4700" s="5" t="s">
        <v>8439</v>
      </c>
      <c r="C4700" t="s">
        <v>10174</v>
      </c>
    </row>
    <row r="4701" spans="1:3" x14ac:dyDescent="0.25">
      <c r="A4701" t="str">
        <f t="shared" si="73"/>
        <v>M143</v>
      </c>
      <c r="B4701" s="3" t="s">
        <v>8440</v>
      </c>
      <c r="C4701" t="s">
        <v>10175</v>
      </c>
    </row>
    <row r="4702" spans="1:3" x14ac:dyDescent="0.25">
      <c r="A4702" t="str">
        <f t="shared" si="73"/>
        <v>M144</v>
      </c>
      <c r="B4702" s="3" t="s">
        <v>8441</v>
      </c>
      <c r="C4702" t="s">
        <v>10176</v>
      </c>
    </row>
    <row r="4703" spans="1:3" x14ac:dyDescent="0.25">
      <c r="A4703" t="str">
        <f t="shared" si="73"/>
        <v>M145</v>
      </c>
      <c r="B4703" s="5" t="s">
        <v>8442</v>
      </c>
      <c r="C4703" t="s">
        <v>10177</v>
      </c>
    </row>
    <row r="4704" spans="1:3" x14ac:dyDescent="0.25">
      <c r="A4704" t="str">
        <f t="shared" si="73"/>
        <v>M146</v>
      </c>
      <c r="B4704" s="5" t="s">
        <v>8443</v>
      </c>
      <c r="C4704" t="s">
        <v>10178</v>
      </c>
    </row>
    <row r="4705" spans="1:3" x14ac:dyDescent="0.25">
      <c r="A4705" t="str">
        <f t="shared" si="73"/>
        <v>M148</v>
      </c>
      <c r="B4705" s="3" t="s">
        <v>8444</v>
      </c>
      <c r="C4705" t="s">
        <v>10179</v>
      </c>
    </row>
    <row r="4706" spans="1:3" x14ac:dyDescent="0.25">
      <c r="A4706" t="str">
        <f t="shared" si="73"/>
        <v>M150</v>
      </c>
      <c r="B4706" s="5" t="s">
        <v>8445</v>
      </c>
      <c r="C4706" t="s">
        <v>10180</v>
      </c>
    </row>
    <row r="4707" spans="1:3" x14ac:dyDescent="0.25">
      <c r="A4707" t="str">
        <f t="shared" si="73"/>
        <v>M151</v>
      </c>
      <c r="B4707" s="5" t="s">
        <v>8446</v>
      </c>
      <c r="C4707" t="s">
        <v>10181</v>
      </c>
    </row>
    <row r="4708" spans="1:3" x14ac:dyDescent="0.25">
      <c r="A4708" t="str">
        <f t="shared" si="73"/>
        <v>M152</v>
      </c>
      <c r="B4708" s="5" t="s">
        <v>8447</v>
      </c>
      <c r="C4708" t="s">
        <v>10182</v>
      </c>
    </row>
    <row r="4709" spans="1:3" x14ac:dyDescent="0.25">
      <c r="A4709" t="str">
        <f t="shared" si="73"/>
        <v>M153</v>
      </c>
      <c r="B4709" s="5" t="s">
        <v>8448</v>
      </c>
      <c r="C4709" t="s">
        <v>10183</v>
      </c>
    </row>
    <row r="4710" spans="1:3" x14ac:dyDescent="0.25">
      <c r="A4710" t="str">
        <f t="shared" si="73"/>
        <v>M154</v>
      </c>
      <c r="B4710" s="5" t="s">
        <v>8449</v>
      </c>
      <c r="C4710" t="s">
        <v>10184</v>
      </c>
    </row>
    <row r="4711" spans="1:3" x14ac:dyDescent="0.25">
      <c r="A4711" t="str">
        <f t="shared" si="73"/>
        <v>M158</v>
      </c>
      <c r="B4711" s="5" t="s">
        <v>8450</v>
      </c>
      <c r="C4711" t="s">
        <v>10185</v>
      </c>
    </row>
    <row r="4712" spans="1:3" x14ac:dyDescent="0.25">
      <c r="A4712" t="str">
        <f t="shared" si="73"/>
        <v>M159</v>
      </c>
      <c r="B4712" s="5" t="s">
        <v>8451</v>
      </c>
      <c r="C4712" t="s">
        <v>10186</v>
      </c>
    </row>
    <row r="4713" spans="1:3" x14ac:dyDescent="0.25">
      <c r="A4713" t="str">
        <f t="shared" si="73"/>
        <v>M160</v>
      </c>
      <c r="B4713" s="5" t="s">
        <v>8452</v>
      </c>
      <c r="C4713" t="s">
        <v>10187</v>
      </c>
    </row>
    <row r="4714" spans="1:3" x14ac:dyDescent="0.25">
      <c r="A4714" t="str">
        <f t="shared" si="73"/>
        <v>M161</v>
      </c>
      <c r="B4714" s="5" t="s">
        <v>8453</v>
      </c>
      <c r="C4714" t="s">
        <v>10188</v>
      </c>
    </row>
    <row r="4715" spans="1:3" x14ac:dyDescent="0.25">
      <c r="A4715" t="str">
        <f t="shared" si="73"/>
        <v>M162</v>
      </c>
      <c r="B4715" s="5" t="s">
        <v>8454</v>
      </c>
      <c r="C4715" t="s">
        <v>10189</v>
      </c>
    </row>
    <row r="4716" spans="1:3" x14ac:dyDescent="0.25">
      <c r="A4716" t="str">
        <f t="shared" si="73"/>
        <v>M163</v>
      </c>
      <c r="B4716" s="5" t="s">
        <v>8455</v>
      </c>
      <c r="C4716" t="s">
        <v>10190</v>
      </c>
    </row>
    <row r="4717" spans="1:3" x14ac:dyDescent="0.25">
      <c r="A4717" t="str">
        <f t="shared" si="73"/>
        <v>M164</v>
      </c>
      <c r="B4717" s="5" t="s">
        <v>8456</v>
      </c>
      <c r="C4717" t="s">
        <v>10191</v>
      </c>
    </row>
    <row r="4718" spans="1:3" x14ac:dyDescent="0.25">
      <c r="A4718" t="str">
        <f t="shared" si="73"/>
        <v>M165</v>
      </c>
      <c r="B4718" s="5" t="s">
        <v>8457</v>
      </c>
      <c r="C4718" t="s">
        <v>10192</v>
      </c>
    </row>
    <row r="4719" spans="1:3" x14ac:dyDescent="0.25">
      <c r="A4719" t="str">
        <f t="shared" si="73"/>
        <v>M166</v>
      </c>
      <c r="B4719" s="5" t="s">
        <v>8458</v>
      </c>
      <c r="C4719" t="s">
        <v>10193</v>
      </c>
    </row>
    <row r="4720" spans="1:3" x14ac:dyDescent="0.25">
      <c r="A4720" t="str">
        <f t="shared" si="73"/>
        <v>M167</v>
      </c>
      <c r="B4720" s="5" t="s">
        <v>8459</v>
      </c>
      <c r="C4720" t="s">
        <v>10194</v>
      </c>
    </row>
    <row r="4721" spans="1:3" x14ac:dyDescent="0.25">
      <c r="A4721" t="str">
        <f t="shared" si="73"/>
        <v>M169</v>
      </c>
      <c r="B4721" s="5" t="s">
        <v>8460</v>
      </c>
      <c r="C4721" t="s">
        <v>10195</v>
      </c>
    </row>
    <row r="4722" spans="1:3" x14ac:dyDescent="0.25">
      <c r="A4722" t="str">
        <f t="shared" si="73"/>
        <v>M170</v>
      </c>
      <c r="B4722" s="5" t="s">
        <v>8461</v>
      </c>
      <c r="C4722" t="s">
        <v>10196</v>
      </c>
    </row>
    <row r="4723" spans="1:3" x14ac:dyDescent="0.25">
      <c r="A4723" t="str">
        <f t="shared" si="73"/>
        <v>M171</v>
      </c>
      <c r="B4723" s="5" t="s">
        <v>8462</v>
      </c>
      <c r="C4723" t="s">
        <v>10197</v>
      </c>
    </row>
    <row r="4724" spans="1:3" x14ac:dyDescent="0.25">
      <c r="A4724" t="str">
        <f t="shared" si="73"/>
        <v>M172</v>
      </c>
      <c r="B4724" s="5" t="s">
        <v>8463</v>
      </c>
      <c r="C4724" t="s">
        <v>10198</v>
      </c>
    </row>
    <row r="4725" spans="1:3" x14ac:dyDescent="0.25">
      <c r="A4725" t="str">
        <f t="shared" si="73"/>
        <v>M173</v>
      </c>
      <c r="B4725" s="5" t="s">
        <v>8464</v>
      </c>
      <c r="C4725" t="s">
        <v>10199</v>
      </c>
    </row>
    <row r="4726" spans="1:3" x14ac:dyDescent="0.25">
      <c r="A4726" t="str">
        <f t="shared" si="73"/>
        <v>M174</v>
      </c>
      <c r="B4726" s="5" t="s">
        <v>8465</v>
      </c>
      <c r="C4726" t="s">
        <v>10200</v>
      </c>
    </row>
    <row r="4727" spans="1:3" x14ac:dyDescent="0.25">
      <c r="A4727" t="str">
        <f t="shared" si="73"/>
        <v>M175</v>
      </c>
      <c r="B4727" s="5" t="s">
        <v>8466</v>
      </c>
      <c r="C4727" t="s">
        <v>10201</v>
      </c>
    </row>
    <row r="4728" spans="1:3" x14ac:dyDescent="0.25">
      <c r="A4728" t="str">
        <f t="shared" si="73"/>
        <v>M179</v>
      </c>
      <c r="B4728" s="5" t="s">
        <v>8467</v>
      </c>
      <c r="C4728" t="s">
        <v>10202</v>
      </c>
    </row>
    <row r="4729" spans="1:3" x14ac:dyDescent="0.25">
      <c r="A4729" t="str">
        <f t="shared" si="73"/>
        <v>M180</v>
      </c>
      <c r="B4729" s="5" t="s">
        <v>8468</v>
      </c>
      <c r="C4729" t="s">
        <v>10203</v>
      </c>
    </row>
    <row r="4730" spans="1:3" x14ac:dyDescent="0.25">
      <c r="A4730" t="str">
        <f t="shared" si="73"/>
        <v>M181</v>
      </c>
      <c r="B4730" s="5" t="s">
        <v>8469</v>
      </c>
      <c r="C4730" t="s">
        <v>10204</v>
      </c>
    </row>
    <row r="4731" spans="1:3" x14ac:dyDescent="0.25">
      <c r="A4731" t="str">
        <f t="shared" si="73"/>
        <v>M182</v>
      </c>
      <c r="B4731" s="5" t="s">
        <v>8470</v>
      </c>
      <c r="C4731" t="s">
        <v>10205</v>
      </c>
    </row>
    <row r="4732" spans="1:3" x14ac:dyDescent="0.25">
      <c r="A4732" t="str">
        <f t="shared" si="73"/>
        <v>M183</v>
      </c>
      <c r="B4732" s="5" t="s">
        <v>8471</v>
      </c>
      <c r="C4732" t="s">
        <v>10206</v>
      </c>
    </row>
    <row r="4733" spans="1:3" x14ac:dyDescent="0.25">
      <c r="A4733" t="str">
        <f t="shared" si="73"/>
        <v>M184</v>
      </c>
      <c r="B4733" s="5" t="s">
        <v>8472</v>
      </c>
      <c r="C4733" t="s">
        <v>10207</v>
      </c>
    </row>
    <row r="4734" spans="1:3" x14ac:dyDescent="0.25">
      <c r="A4734" t="str">
        <f t="shared" si="73"/>
        <v>M185</v>
      </c>
      <c r="B4734" s="5" t="s">
        <v>8473</v>
      </c>
      <c r="C4734" t="s">
        <v>10208</v>
      </c>
    </row>
    <row r="4735" spans="1:3" x14ac:dyDescent="0.25">
      <c r="A4735" t="str">
        <f t="shared" si="73"/>
        <v>M189</v>
      </c>
      <c r="B4735" s="5" t="s">
        <v>8474</v>
      </c>
      <c r="C4735" t="s">
        <v>10209</v>
      </c>
    </row>
    <row r="4736" spans="1:3" x14ac:dyDescent="0.25">
      <c r="A4736" t="str">
        <f t="shared" si="73"/>
        <v>M190</v>
      </c>
      <c r="B4736" s="5" t="s">
        <v>8475</v>
      </c>
      <c r="C4736" t="s">
        <v>10210</v>
      </c>
    </row>
    <row r="4737" spans="1:3" x14ac:dyDescent="0.25">
      <c r="A4737" t="str">
        <f t="shared" si="73"/>
        <v>M191</v>
      </c>
      <c r="B4737" s="5" t="s">
        <v>8476</v>
      </c>
      <c r="C4737" t="s">
        <v>10211</v>
      </c>
    </row>
    <row r="4738" spans="1:3" x14ac:dyDescent="0.25">
      <c r="A4738" t="str">
        <f t="shared" si="73"/>
        <v>M192</v>
      </c>
      <c r="B4738" s="5" t="s">
        <v>8477</v>
      </c>
      <c r="C4738" t="s">
        <v>10212</v>
      </c>
    </row>
    <row r="4739" spans="1:3" x14ac:dyDescent="0.25">
      <c r="A4739" t="str">
        <f t="shared" ref="A4739:A4802" si="74">IF(LEN(B4739)=3,B4739&amp;"X",B4739)</f>
        <v>M198</v>
      </c>
      <c r="B4739" s="5" t="s">
        <v>8478</v>
      </c>
      <c r="C4739" t="s">
        <v>10213</v>
      </c>
    </row>
    <row r="4740" spans="1:3" x14ac:dyDescent="0.25">
      <c r="A4740" t="str">
        <f t="shared" si="74"/>
        <v>M199</v>
      </c>
      <c r="B4740" s="5" t="s">
        <v>8479</v>
      </c>
      <c r="C4740" t="s">
        <v>10214</v>
      </c>
    </row>
    <row r="4741" spans="1:3" x14ac:dyDescent="0.25">
      <c r="A4741" t="str">
        <f t="shared" si="74"/>
        <v>M200</v>
      </c>
      <c r="B4741" s="5" t="s">
        <v>8480</v>
      </c>
      <c r="C4741" t="s">
        <v>10215</v>
      </c>
    </row>
    <row r="4742" spans="1:3" x14ac:dyDescent="0.25">
      <c r="A4742" t="str">
        <f t="shared" si="74"/>
        <v>M201</v>
      </c>
      <c r="B4742" s="5" t="s">
        <v>8481</v>
      </c>
      <c r="C4742" t="s">
        <v>10216</v>
      </c>
    </row>
    <row r="4743" spans="1:3" x14ac:dyDescent="0.25">
      <c r="A4743" t="str">
        <f t="shared" si="74"/>
        <v>M202</v>
      </c>
      <c r="B4743" s="5" t="s">
        <v>8482</v>
      </c>
      <c r="C4743" t="s">
        <v>10217</v>
      </c>
    </row>
    <row r="4744" spans="1:3" x14ac:dyDescent="0.25">
      <c r="A4744" t="str">
        <f t="shared" si="74"/>
        <v>M203</v>
      </c>
      <c r="B4744" s="5" t="s">
        <v>8483</v>
      </c>
      <c r="C4744" t="s">
        <v>10218</v>
      </c>
    </row>
    <row r="4745" spans="1:3" x14ac:dyDescent="0.25">
      <c r="A4745" t="str">
        <f t="shared" si="74"/>
        <v>M204</v>
      </c>
      <c r="B4745" s="5" t="s">
        <v>8484</v>
      </c>
      <c r="C4745" t="s">
        <v>10219</v>
      </c>
    </row>
    <row r="4746" spans="1:3" x14ac:dyDescent="0.25">
      <c r="A4746" t="str">
        <f t="shared" si="74"/>
        <v>M205</v>
      </c>
      <c r="B4746" s="5" t="s">
        <v>8485</v>
      </c>
      <c r="C4746" t="s">
        <v>10220</v>
      </c>
    </row>
    <row r="4747" spans="1:3" x14ac:dyDescent="0.25">
      <c r="A4747" t="str">
        <f t="shared" si="74"/>
        <v>M206</v>
      </c>
      <c r="B4747" s="5" t="s">
        <v>8486</v>
      </c>
      <c r="C4747" t="s">
        <v>10221</v>
      </c>
    </row>
    <row r="4748" spans="1:3" x14ac:dyDescent="0.25">
      <c r="A4748" t="str">
        <f t="shared" si="74"/>
        <v>M210</v>
      </c>
      <c r="B4748" s="5" t="s">
        <v>8487</v>
      </c>
      <c r="C4748" t="s">
        <v>10222</v>
      </c>
    </row>
    <row r="4749" spans="1:3" x14ac:dyDescent="0.25">
      <c r="A4749" t="str">
        <f t="shared" si="74"/>
        <v>M211</v>
      </c>
      <c r="B4749" s="5" t="s">
        <v>8488</v>
      </c>
      <c r="C4749" t="s">
        <v>10223</v>
      </c>
    </row>
    <row r="4750" spans="1:3" x14ac:dyDescent="0.25">
      <c r="A4750" t="str">
        <f t="shared" si="74"/>
        <v>M212</v>
      </c>
      <c r="B4750" s="5" t="s">
        <v>8489</v>
      </c>
      <c r="C4750" t="s">
        <v>10224</v>
      </c>
    </row>
    <row r="4751" spans="1:3" x14ac:dyDescent="0.25">
      <c r="A4751" t="str">
        <f t="shared" si="74"/>
        <v>M213</v>
      </c>
      <c r="B4751" s="5" t="s">
        <v>8490</v>
      </c>
      <c r="C4751" t="s">
        <v>10225</v>
      </c>
    </row>
    <row r="4752" spans="1:3" x14ac:dyDescent="0.25">
      <c r="A4752" t="str">
        <f t="shared" si="74"/>
        <v>M214</v>
      </c>
      <c r="B4752" s="5" t="s">
        <v>8491</v>
      </c>
      <c r="C4752" t="s">
        <v>10226</v>
      </c>
    </row>
    <row r="4753" spans="1:3" x14ac:dyDescent="0.25">
      <c r="A4753" t="str">
        <f t="shared" si="74"/>
        <v>M215</v>
      </c>
      <c r="B4753" s="5" t="s">
        <v>8492</v>
      </c>
      <c r="C4753" t="s">
        <v>10227</v>
      </c>
    </row>
    <row r="4754" spans="1:3" x14ac:dyDescent="0.25">
      <c r="A4754" t="str">
        <f t="shared" si="74"/>
        <v>M216</v>
      </c>
      <c r="B4754" s="5" t="s">
        <v>8493</v>
      </c>
      <c r="C4754" t="s">
        <v>10228</v>
      </c>
    </row>
    <row r="4755" spans="1:3" x14ac:dyDescent="0.25">
      <c r="A4755" t="str">
        <f t="shared" si="74"/>
        <v>M217</v>
      </c>
      <c r="B4755" s="5" t="s">
        <v>8494</v>
      </c>
      <c r="C4755" t="s">
        <v>10229</v>
      </c>
    </row>
    <row r="4756" spans="1:3" x14ac:dyDescent="0.25">
      <c r="A4756" t="str">
        <f t="shared" si="74"/>
        <v>M218</v>
      </c>
      <c r="B4756" s="5" t="s">
        <v>8495</v>
      </c>
      <c r="C4756" t="s">
        <v>10230</v>
      </c>
    </row>
    <row r="4757" spans="1:3" x14ac:dyDescent="0.25">
      <c r="A4757" t="str">
        <f t="shared" si="74"/>
        <v>M219</v>
      </c>
      <c r="B4757" s="5" t="s">
        <v>8496</v>
      </c>
      <c r="C4757" t="s">
        <v>10231</v>
      </c>
    </row>
    <row r="4758" spans="1:3" x14ac:dyDescent="0.25">
      <c r="A4758" t="str">
        <f t="shared" si="74"/>
        <v>M220</v>
      </c>
      <c r="B4758" s="5" t="s">
        <v>8497</v>
      </c>
      <c r="C4758" t="s">
        <v>10232</v>
      </c>
    </row>
    <row r="4759" spans="1:3" x14ac:dyDescent="0.25">
      <c r="A4759" t="str">
        <f t="shared" si="74"/>
        <v>M221</v>
      </c>
      <c r="B4759" s="5" t="s">
        <v>8498</v>
      </c>
      <c r="C4759" t="s">
        <v>10233</v>
      </c>
    </row>
    <row r="4760" spans="1:3" x14ac:dyDescent="0.25">
      <c r="A4760" t="str">
        <f t="shared" si="74"/>
        <v>M222</v>
      </c>
      <c r="B4760" s="5" t="s">
        <v>8499</v>
      </c>
      <c r="C4760" t="s">
        <v>10234</v>
      </c>
    </row>
    <row r="4761" spans="1:3" x14ac:dyDescent="0.25">
      <c r="A4761" t="str">
        <f t="shared" si="74"/>
        <v>M223</v>
      </c>
      <c r="B4761" s="5" t="s">
        <v>8500</v>
      </c>
      <c r="C4761" t="s">
        <v>10235</v>
      </c>
    </row>
    <row r="4762" spans="1:3" x14ac:dyDescent="0.25">
      <c r="A4762" t="str">
        <f t="shared" si="74"/>
        <v>M224</v>
      </c>
      <c r="B4762" s="5" t="s">
        <v>8501</v>
      </c>
      <c r="C4762" t="s">
        <v>10236</v>
      </c>
    </row>
    <row r="4763" spans="1:3" x14ac:dyDescent="0.25">
      <c r="A4763" t="str">
        <f t="shared" si="74"/>
        <v>M228</v>
      </c>
      <c r="B4763" s="5" t="s">
        <v>8502</v>
      </c>
      <c r="C4763" t="s">
        <v>10237</v>
      </c>
    </row>
    <row r="4764" spans="1:3" x14ac:dyDescent="0.25">
      <c r="A4764" t="str">
        <f t="shared" si="74"/>
        <v>M229</v>
      </c>
      <c r="B4764" s="5" t="s">
        <v>8503</v>
      </c>
      <c r="C4764" t="s">
        <v>10238</v>
      </c>
    </row>
    <row r="4765" spans="1:3" x14ac:dyDescent="0.25">
      <c r="A4765" t="str">
        <f t="shared" si="74"/>
        <v>M230</v>
      </c>
      <c r="B4765" s="5" t="s">
        <v>8504</v>
      </c>
      <c r="C4765" t="s">
        <v>10239</v>
      </c>
    </row>
    <row r="4766" spans="1:3" x14ac:dyDescent="0.25">
      <c r="A4766" t="str">
        <f t="shared" si="74"/>
        <v>M231</v>
      </c>
      <c r="B4766" s="5" t="s">
        <v>8505</v>
      </c>
      <c r="C4766" t="s">
        <v>10240</v>
      </c>
    </row>
    <row r="4767" spans="1:3" x14ac:dyDescent="0.25">
      <c r="A4767" t="str">
        <f t="shared" si="74"/>
        <v>M232</v>
      </c>
      <c r="B4767" s="5" t="s">
        <v>8506</v>
      </c>
      <c r="C4767" t="s">
        <v>10241</v>
      </c>
    </row>
    <row r="4768" spans="1:3" x14ac:dyDescent="0.25">
      <c r="A4768" t="str">
        <f t="shared" si="74"/>
        <v>M233</v>
      </c>
      <c r="B4768" s="5" t="s">
        <v>8507</v>
      </c>
      <c r="C4768" t="s">
        <v>10242</v>
      </c>
    </row>
    <row r="4769" spans="1:3" x14ac:dyDescent="0.25">
      <c r="A4769" t="str">
        <f t="shared" si="74"/>
        <v>M234</v>
      </c>
      <c r="B4769" s="5" t="s">
        <v>8508</v>
      </c>
      <c r="C4769" t="s">
        <v>10243</v>
      </c>
    </row>
    <row r="4770" spans="1:3" x14ac:dyDescent="0.25">
      <c r="A4770" t="str">
        <f t="shared" si="74"/>
        <v>M235</v>
      </c>
      <c r="B4770" s="5" t="s">
        <v>8509</v>
      </c>
      <c r="C4770" t="s">
        <v>10244</v>
      </c>
    </row>
    <row r="4771" spans="1:3" x14ac:dyDescent="0.25">
      <c r="A4771" t="str">
        <f t="shared" si="74"/>
        <v>M236</v>
      </c>
      <c r="B4771" s="5" t="s">
        <v>8510</v>
      </c>
      <c r="C4771" t="s">
        <v>10245</v>
      </c>
    </row>
    <row r="4772" spans="1:3" x14ac:dyDescent="0.25">
      <c r="A4772" t="str">
        <f t="shared" si="74"/>
        <v>M238</v>
      </c>
      <c r="B4772" s="5" t="s">
        <v>8511</v>
      </c>
      <c r="C4772" t="s">
        <v>10246</v>
      </c>
    </row>
    <row r="4773" spans="1:3" x14ac:dyDescent="0.25">
      <c r="A4773" t="str">
        <f t="shared" si="74"/>
        <v>M239</v>
      </c>
      <c r="B4773" s="5" t="s">
        <v>8512</v>
      </c>
      <c r="C4773" t="s">
        <v>10247</v>
      </c>
    </row>
    <row r="4774" spans="1:3" x14ac:dyDescent="0.25">
      <c r="A4774" t="str">
        <f t="shared" si="74"/>
        <v>M240</v>
      </c>
      <c r="B4774" s="5" t="s">
        <v>8513</v>
      </c>
      <c r="C4774" t="s">
        <v>10248</v>
      </c>
    </row>
    <row r="4775" spans="1:3" x14ac:dyDescent="0.25">
      <c r="A4775" t="str">
        <f t="shared" si="74"/>
        <v>M241</v>
      </c>
      <c r="B4775" s="5" t="s">
        <v>8514</v>
      </c>
      <c r="C4775" t="s">
        <v>10249</v>
      </c>
    </row>
    <row r="4776" spans="1:3" x14ac:dyDescent="0.25">
      <c r="A4776" t="str">
        <f t="shared" si="74"/>
        <v>M242</v>
      </c>
      <c r="B4776" s="5" t="s">
        <v>8515</v>
      </c>
      <c r="C4776" t="s">
        <v>10250</v>
      </c>
    </row>
    <row r="4777" spans="1:3" x14ac:dyDescent="0.25">
      <c r="A4777" t="str">
        <f t="shared" si="74"/>
        <v>M243</v>
      </c>
      <c r="B4777" s="5" t="s">
        <v>8516</v>
      </c>
      <c r="C4777" t="s">
        <v>10251</v>
      </c>
    </row>
    <row r="4778" spans="1:3" x14ac:dyDescent="0.25">
      <c r="A4778" t="str">
        <f t="shared" si="74"/>
        <v>M244</v>
      </c>
      <c r="B4778" s="5" t="s">
        <v>8517</v>
      </c>
      <c r="C4778" t="s">
        <v>10252</v>
      </c>
    </row>
    <row r="4779" spans="1:3" x14ac:dyDescent="0.25">
      <c r="A4779" t="str">
        <f t="shared" si="74"/>
        <v>M245</v>
      </c>
      <c r="B4779" s="5" t="s">
        <v>8518</v>
      </c>
      <c r="C4779" t="s">
        <v>10253</v>
      </c>
    </row>
    <row r="4780" spans="1:3" x14ac:dyDescent="0.25">
      <c r="A4780" t="str">
        <f t="shared" si="74"/>
        <v>M246</v>
      </c>
      <c r="B4780" s="5" t="s">
        <v>8519</v>
      </c>
      <c r="C4780" t="s">
        <v>10254</v>
      </c>
    </row>
    <row r="4781" spans="1:3" x14ac:dyDescent="0.25">
      <c r="A4781" t="str">
        <f t="shared" si="74"/>
        <v>M247</v>
      </c>
      <c r="B4781" s="5" t="s">
        <v>8520</v>
      </c>
      <c r="C4781" t="s">
        <v>10255</v>
      </c>
    </row>
    <row r="4782" spans="1:3" x14ac:dyDescent="0.25">
      <c r="A4782" t="str">
        <f t="shared" si="74"/>
        <v>M248</v>
      </c>
      <c r="B4782" s="5" t="s">
        <v>8521</v>
      </c>
      <c r="C4782" t="s">
        <v>10256</v>
      </c>
    </row>
    <row r="4783" spans="1:3" x14ac:dyDescent="0.25">
      <c r="A4783" t="str">
        <f t="shared" si="74"/>
        <v>M249</v>
      </c>
      <c r="B4783" s="5" t="s">
        <v>8522</v>
      </c>
      <c r="C4783" t="s">
        <v>10257</v>
      </c>
    </row>
    <row r="4784" spans="1:3" x14ac:dyDescent="0.25">
      <c r="A4784" t="str">
        <f t="shared" si="74"/>
        <v>M250</v>
      </c>
      <c r="B4784" s="5" t="s">
        <v>8523</v>
      </c>
      <c r="C4784" t="s">
        <v>10258</v>
      </c>
    </row>
    <row r="4785" spans="1:3" x14ac:dyDescent="0.25">
      <c r="A4785" t="str">
        <f t="shared" si="74"/>
        <v>M251</v>
      </c>
      <c r="B4785" s="5" t="s">
        <v>8524</v>
      </c>
      <c r="C4785" t="s">
        <v>10259</v>
      </c>
    </row>
    <row r="4786" spans="1:3" x14ac:dyDescent="0.25">
      <c r="A4786" t="str">
        <f t="shared" si="74"/>
        <v>M252</v>
      </c>
      <c r="B4786" s="5" t="s">
        <v>8525</v>
      </c>
      <c r="C4786" t="s">
        <v>10260</v>
      </c>
    </row>
    <row r="4787" spans="1:3" x14ac:dyDescent="0.25">
      <c r="A4787" t="str">
        <f t="shared" si="74"/>
        <v>M253</v>
      </c>
      <c r="B4787" s="5" t="s">
        <v>8526</v>
      </c>
      <c r="C4787" t="s">
        <v>10261</v>
      </c>
    </row>
    <row r="4788" spans="1:3" x14ac:dyDescent="0.25">
      <c r="A4788" t="str">
        <f t="shared" si="74"/>
        <v>M254</v>
      </c>
      <c r="B4788" s="5" t="s">
        <v>8527</v>
      </c>
      <c r="C4788" t="s">
        <v>10262</v>
      </c>
    </row>
    <row r="4789" spans="1:3" x14ac:dyDescent="0.25">
      <c r="A4789" t="str">
        <f t="shared" si="74"/>
        <v>M255</v>
      </c>
      <c r="B4789" s="5" t="s">
        <v>8528</v>
      </c>
      <c r="C4789" t="s">
        <v>10263</v>
      </c>
    </row>
    <row r="4790" spans="1:3" x14ac:dyDescent="0.25">
      <c r="A4790" t="str">
        <f t="shared" si="74"/>
        <v>M256</v>
      </c>
      <c r="B4790" s="5" t="s">
        <v>8529</v>
      </c>
      <c r="C4790" t="s">
        <v>10264</v>
      </c>
    </row>
    <row r="4791" spans="1:3" x14ac:dyDescent="0.25">
      <c r="A4791" t="str">
        <f t="shared" si="74"/>
        <v>M257</v>
      </c>
      <c r="B4791" s="5" t="s">
        <v>8530</v>
      </c>
      <c r="C4791" t="s">
        <v>10265</v>
      </c>
    </row>
    <row r="4792" spans="1:3" x14ac:dyDescent="0.25">
      <c r="A4792" t="str">
        <f t="shared" si="74"/>
        <v>M258</v>
      </c>
      <c r="B4792" s="5" t="s">
        <v>8531</v>
      </c>
      <c r="C4792" t="s">
        <v>10266</v>
      </c>
    </row>
    <row r="4793" spans="1:3" x14ac:dyDescent="0.25">
      <c r="A4793" t="str">
        <f t="shared" si="74"/>
        <v>M259</v>
      </c>
      <c r="B4793" s="5" t="s">
        <v>8532</v>
      </c>
      <c r="C4793" t="s">
        <v>10267</v>
      </c>
    </row>
    <row r="4794" spans="1:3" x14ac:dyDescent="0.25">
      <c r="A4794" t="str">
        <f t="shared" si="74"/>
        <v>M300</v>
      </c>
      <c r="B4794" s="5" t="s">
        <v>8533</v>
      </c>
      <c r="C4794" t="s">
        <v>10268</v>
      </c>
    </row>
    <row r="4795" spans="1:3" x14ac:dyDescent="0.25">
      <c r="A4795" t="str">
        <f t="shared" si="74"/>
        <v>M301</v>
      </c>
      <c r="B4795" s="5" t="s">
        <v>8534</v>
      </c>
      <c r="C4795" t="s">
        <v>10269</v>
      </c>
    </row>
    <row r="4796" spans="1:3" x14ac:dyDescent="0.25">
      <c r="A4796" t="str">
        <f t="shared" si="74"/>
        <v>M302</v>
      </c>
      <c r="B4796" s="5" t="s">
        <v>8535</v>
      </c>
      <c r="C4796" t="s">
        <v>10270</v>
      </c>
    </row>
    <row r="4797" spans="1:3" x14ac:dyDescent="0.25">
      <c r="A4797" t="str">
        <f t="shared" si="74"/>
        <v>M303</v>
      </c>
      <c r="B4797" s="5" t="s">
        <v>8536</v>
      </c>
      <c r="C4797" t="s">
        <v>10271</v>
      </c>
    </row>
    <row r="4798" spans="1:3" x14ac:dyDescent="0.25">
      <c r="A4798" t="str">
        <f t="shared" si="74"/>
        <v>M308</v>
      </c>
      <c r="B4798" s="5" t="s">
        <v>8537</v>
      </c>
      <c r="C4798" t="s">
        <v>10272</v>
      </c>
    </row>
    <row r="4799" spans="1:3" x14ac:dyDescent="0.25">
      <c r="A4799" t="str">
        <f t="shared" si="74"/>
        <v>M310</v>
      </c>
      <c r="B4799" s="5" t="s">
        <v>8538</v>
      </c>
      <c r="C4799" t="s">
        <v>10273</v>
      </c>
    </row>
    <row r="4800" spans="1:3" x14ac:dyDescent="0.25">
      <c r="A4800" t="str">
        <f t="shared" si="74"/>
        <v>M311</v>
      </c>
      <c r="B4800" s="5" t="s">
        <v>8539</v>
      </c>
      <c r="C4800" t="s">
        <v>10274</v>
      </c>
    </row>
    <row r="4801" spans="1:3" x14ac:dyDescent="0.25">
      <c r="A4801" t="str">
        <f t="shared" si="74"/>
        <v>M312</v>
      </c>
      <c r="B4801" s="5" t="s">
        <v>8540</v>
      </c>
      <c r="C4801" t="s">
        <v>10275</v>
      </c>
    </row>
    <row r="4802" spans="1:3" x14ac:dyDescent="0.25">
      <c r="A4802" t="str">
        <f t="shared" si="74"/>
        <v>M313</v>
      </c>
      <c r="B4802" s="5" t="s">
        <v>8541</v>
      </c>
      <c r="C4802" t="s">
        <v>10276</v>
      </c>
    </row>
    <row r="4803" spans="1:3" x14ac:dyDescent="0.25">
      <c r="A4803" t="str">
        <f t="shared" ref="A4803:A4866" si="75">IF(LEN(B4803)=3,B4803&amp;"X",B4803)</f>
        <v>M314</v>
      </c>
      <c r="B4803" s="5" t="s">
        <v>8542</v>
      </c>
      <c r="C4803" t="s">
        <v>10277</v>
      </c>
    </row>
    <row r="4804" spans="1:3" x14ac:dyDescent="0.25">
      <c r="A4804" t="str">
        <f t="shared" si="75"/>
        <v>M315</v>
      </c>
      <c r="B4804" s="5" t="s">
        <v>8543</v>
      </c>
      <c r="C4804" t="s">
        <v>10278</v>
      </c>
    </row>
    <row r="4805" spans="1:3" x14ac:dyDescent="0.25">
      <c r="A4805" t="str">
        <f t="shared" si="75"/>
        <v>M316</v>
      </c>
      <c r="B4805" s="5" t="s">
        <v>8544</v>
      </c>
      <c r="C4805" t="s">
        <v>10279</v>
      </c>
    </row>
    <row r="4806" spans="1:3" x14ac:dyDescent="0.25">
      <c r="A4806" t="str">
        <f t="shared" si="75"/>
        <v>M317</v>
      </c>
      <c r="B4806" s="3" t="s">
        <v>8545</v>
      </c>
      <c r="C4806" t="s">
        <v>10280</v>
      </c>
    </row>
    <row r="4807" spans="1:3" x14ac:dyDescent="0.25">
      <c r="A4807" t="str">
        <f t="shared" si="75"/>
        <v>M318</v>
      </c>
      <c r="B4807" s="5" t="s">
        <v>8546</v>
      </c>
      <c r="C4807" t="s">
        <v>10281</v>
      </c>
    </row>
    <row r="4808" spans="1:3" x14ac:dyDescent="0.25">
      <c r="A4808" t="str">
        <f t="shared" si="75"/>
        <v>M319</v>
      </c>
      <c r="B4808" s="5" t="s">
        <v>8547</v>
      </c>
      <c r="C4808" t="s">
        <v>10282</v>
      </c>
    </row>
    <row r="4809" spans="1:3" x14ac:dyDescent="0.25">
      <c r="A4809" t="str">
        <f t="shared" si="75"/>
        <v>M320</v>
      </c>
      <c r="B4809" s="5" t="s">
        <v>8548</v>
      </c>
      <c r="C4809" t="s">
        <v>10283</v>
      </c>
    </row>
    <row r="4810" spans="1:3" x14ac:dyDescent="0.25">
      <c r="A4810" t="str">
        <f t="shared" si="75"/>
        <v>M321</v>
      </c>
      <c r="B4810" s="5" t="s">
        <v>8549</v>
      </c>
      <c r="C4810" t="s">
        <v>10284</v>
      </c>
    </row>
    <row r="4811" spans="1:3" x14ac:dyDescent="0.25">
      <c r="A4811" t="str">
        <f t="shared" si="75"/>
        <v>M328</v>
      </c>
      <c r="B4811" s="5" t="s">
        <v>8550</v>
      </c>
      <c r="C4811" t="s">
        <v>10285</v>
      </c>
    </row>
    <row r="4812" spans="1:3" x14ac:dyDescent="0.25">
      <c r="A4812" t="str">
        <f t="shared" si="75"/>
        <v>M329</v>
      </c>
      <c r="B4812" s="5" t="s">
        <v>8551</v>
      </c>
      <c r="C4812" t="s">
        <v>10286</v>
      </c>
    </row>
    <row r="4813" spans="1:3" x14ac:dyDescent="0.25">
      <c r="A4813" t="str">
        <f t="shared" si="75"/>
        <v>M330</v>
      </c>
      <c r="B4813" s="5" t="s">
        <v>8552</v>
      </c>
      <c r="C4813" t="s">
        <v>10287</v>
      </c>
    </row>
    <row r="4814" spans="1:3" x14ac:dyDescent="0.25">
      <c r="A4814" t="str">
        <f t="shared" si="75"/>
        <v>M331</v>
      </c>
      <c r="B4814" s="5" t="s">
        <v>8553</v>
      </c>
      <c r="C4814" t="s">
        <v>10288</v>
      </c>
    </row>
    <row r="4815" spans="1:3" x14ac:dyDescent="0.25">
      <c r="A4815" t="str">
        <f t="shared" si="75"/>
        <v>M332</v>
      </c>
      <c r="B4815" s="5" t="s">
        <v>8554</v>
      </c>
      <c r="C4815" t="s">
        <v>10289</v>
      </c>
    </row>
    <row r="4816" spans="1:3" x14ac:dyDescent="0.25">
      <c r="A4816" t="str">
        <f t="shared" si="75"/>
        <v>M339</v>
      </c>
      <c r="B4816" s="5" t="s">
        <v>8555</v>
      </c>
      <c r="C4816" t="s">
        <v>10290</v>
      </c>
    </row>
    <row r="4817" spans="1:3" x14ac:dyDescent="0.25">
      <c r="A4817" t="str">
        <f t="shared" si="75"/>
        <v>M340</v>
      </c>
      <c r="B4817" s="5" t="s">
        <v>8556</v>
      </c>
      <c r="C4817" t="s">
        <v>10291</v>
      </c>
    </row>
    <row r="4818" spans="1:3" x14ac:dyDescent="0.25">
      <c r="A4818" t="str">
        <f t="shared" si="75"/>
        <v>M341</v>
      </c>
      <c r="B4818" s="5" t="s">
        <v>8557</v>
      </c>
      <c r="C4818" t="s">
        <v>10292</v>
      </c>
    </row>
    <row r="4819" spans="1:3" x14ac:dyDescent="0.25">
      <c r="A4819" t="str">
        <f t="shared" si="75"/>
        <v>M342</v>
      </c>
      <c r="B4819" s="5" t="s">
        <v>8558</v>
      </c>
      <c r="C4819" t="s">
        <v>10293</v>
      </c>
    </row>
    <row r="4820" spans="1:3" x14ac:dyDescent="0.25">
      <c r="A4820" t="str">
        <f t="shared" si="75"/>
        <v>M348</v>
      </c>
      <c r="B4820" s="5" t="s">
        <v>8559</v>
      </c>
      <c r="C4820" t="s">
        <v>10294</v>
      </c>
    </row>
    <row r="4821" spans="1:3" x14ac:dyDescent="0.25">
      <c r="A4821" t="str">
        <f t="shared" si="75"/>
        <v>M349</v>
      </c>
      <c r="B4821" s="5" t="s">
        <v>8560</v>
      </c>
      <c r="C4821" t="s">
        <v>10295</v>
      </c>
    </row>
    <row r="4822" spans="1:3" x14ac:dyDescent="0.25">
      <c r="A4822" t="str">
        <f t="shared" si="75"/>
        <v>M350</v>
      </c>
      <c r="B4822" s="5" t="s">
        <v>8561</v>
      </c>
      <c r="C4822" t="s">
        <v>10296</v>
      </c>
    </row>
    <row r="4823" spans="1:3" x14ac:dyDescent="0.25">
      <c r="A4823" t="str">
        <f t="shared" si="75"/>
        <v>M351</v>
      </c>
      <c r="B4823" s="5" t="s">
        <v>8562</v>
      </c>
      <c r="C4823" t="s">
        <v>10297</v>
      </c>
    </row>
    <row r="4824" spans="1:3" x14ac:dyDescent="0.25">
      <c r="A4824" t="str">
        <f t="shared" si="75"/>
        <v>M352</v>
      </c>
      <c r="B4824" s="5" t="s">
        <v>8563</v>
      </c>
      <c r="C4824" t="s">
        <v>10298</v>
      </c>
    </row>
    <row r="4825" spans="1:3" x14ac:dyDescent="0.25">
      <c r="A4825" t="str">
        <f t="shared" si="75"/>
        <v>M353</v>
      </c>
      <c r="B4825" s="5" t="s">
        <v>8564</v>
      </c>
      <c r="C4825" t="s">
        <v>10299</v>
      </c>
    </row>
    <row r="4826" spans="1:3" x14ac:dyDescent="0.25">
      <c r="A4826" t="str">
        <f t="shared" si="75"/>
        <v>M354</v>
      </c>
      <c r="B4826" s="5" t="s">
        <v>8565</v>
      </c>
      <c r="C4826" t="s">
        <v>10300</v>
      </c>
    </row>
    <row r="4827" spans="1:3" x14ac:dyDescent="0.25">
      <c r="A4827" t="str">
        <f t="shared" si="75"/>
        <v>M355</v>
      </c>
      <c r="B4827" s="5" t="s">
        <v>8566</v>
      </c>
      <c r="C4827" t="s">
        <v>10301</v>
      </c>
    </row>
    <row r="4828" spans="1:3" x14ac:dyDescent="0.25">
      <c r="A4828" t="str">
        <f t="shared" si="75"/>
        <v>M356</v>
      </c>
      <c r="B4828" s="5" t="s">
        <v>8567</v>
      </c>
      <c r="C4828" t="s">
        <v>10302</v>
      </c>
    </row>
    <row r="4829" spans="1:3" x14ac:dyDescent="0.25">
      <c r="A4829" t="str">
        <f t="shared" si="75"/>
        <v>M357</v>
      </c>
      <c r="B4829" s="5" t="s">
        <v>8568</v>
      </c>
      <c r="C4829" t="s">
        <v>10303</v>
      </c>
    </row>
    <row r="4830" spans="1:3" x14ac:dyDescent="0.25">
      <c r="A4830" t="str">
        <f t="shared" si="75"/>
        <v>M358</v>
      </c>
      <c r="B4830" s="5" t="s">
        <v>8569</v>
      </c>
      <c r="C4830" t="s">
        <v>10304</v>
      </c>
    </row>
    <row r="4831" spans="1:3" x14ac:dyDescent="0.25">
      <c r="A4831" t="str">
        <f t="shared" si="75"/>
        <v>M359</v>
      </c>
      <c r="B4831" s="5" t="s">
        <v>8570</v>
      </c>
      <c r="C4831" t="s">
        <v>10305</v>
      </c>
    </row>
    <row r="4832" spans="1:3" x14ac:dyDescent="0.25">
      <c r="A4832" t="str">
        <f t="shared" si="75"/>
        <v>M360</v>
      </c>
      <c r="B4832" s="5" t="s">
        <v>8571</v>
      </c>
      <c r="C4832" t="s">
        <v>10306</v>
      </c>
    </row>
    <row r="4833" spans="1:3" x14ac:dyDescent="0.25">
      <c r="A4833" t="str">
        <f t="shared" si="75"/>
        <v>M361</v>
      </c>
      <c r="B4833" s="3" t="s">
        <v>8572</v>
      </c>
      <c r="C4833" t="s">
        <v>10307</v>
      </c>
    </row>
    <row r="4834" spans="1:3" x14ac:dyDescent="0.25">
      <c r="A4834" t="str">
        <f t="shared" si="75"/>
        <v>M362</v>
      </c>
      <c r="B4834" s="5" t="s">
        <v>8573</v>
      </c>
      <c r="C4834" t="s">
        <v>10308</v>
      </c>
    </row>
    <row r="4835" spans="1:3" x14ac:dyDescent="0.25">
      <c r="A4835" t="str">
        <f t="shared" si="75"/>
        <v>M363</v>
      </c>
      <c r="B4835" s="3" t="s">
        <v>8574</v>
      </c>
      <c r="C4835" t="s">
        <v>10309</v>
      </c>
    </row>
    <row r="4836" spans="1:3" x14ac:dyDescent="0.25">
      <c r="A4836" t="str">
        <f t="shared" si="75"/>
        <v>M364</v>
      </c>
      <c r="B4836" s="3" t="s">
        <v>8575</v>
      </c>
      <c r="C4836" t="s">
        <v>10310</v>
      </c>
    </row>
    <row r="4837" spans="1:3" x14ac:dyDescent="0.25">
      <c r="A4837" t="str">
        <f t="shared" si="75"/>
        <v>M368</v>
      </c>
      <c r="B4837" s="3" t="s">
        <v>8576</v>
      </c>
      <c r="C4837" t="s">
        <v>10311</v>
      </c>
    </row>
    <row r="4838" spans="1:3" x14ac:dyDescent="0.25">
      <c r="A4838" t="str">
        <f t="shared" si="75"/>
        <v>M400</v>
      </c>
      <c r="B4838" s="5" t="s">
        <v>8577</v>
      </c>
      <c r="C4838" t="s">
        <v>10312</v>
      </c>
    </row>
    <row r="4839" spans="1:3" x14ac:dyDescent="0.25">
      <c r="A4839" t="str">
        <f t="shared" si="75"/>
        <v>M401</v>
      </c>
      <c r="B4839" s="5" t="s">
        <v>8578</v>
      </c>
      <c r="C4839" t="s">
        <v>10313</v>
      </c>
    </row>
    <row r="4840" spans="1:3" x14ac:dyDescent="0.25">
      <c r="A4840" t="str">
        <f t="shared" si="75"/>
        <v>M402</v>
      </c>
      <c r="B4840" s="5" t="s">
        <v>8579</v>
      </c>
      <c r="C4840" t="s">
        <v>10314</v>
      </c>
    </row>
    <row r="4841" spans="1:3" x14ac:dyDescent="0.25">
      <c r="A4841" t="str">
        <f t="shared" si="75"/>
        <v>M403</v>
      </c>
      <c r="B4841" s="5" t="s">
        <v>8580</v>
      </c>
      <c r="C4841" t="s">
        <v>10315</v>
      </c>
    </row>
    <row r="4842" spans="1:3" x14ac:dyDescent="0.25">
      <c r="A4842" t="str">
        <f t="shared" si="75"/>
        <v>M404</v>
      </c>
      <c r="B4842" s="5" t="s">
        <v>8581</v>
      </c>
      <c r="C4842" t="s">
        <v>10316</v>
      </c>
    </row>
    <row r="4843" spans="1:3" x14ac:dyDescent="0.25">
      <c r="A4843" t="str">
        <f t="shared" si="75"/>
        <v>M405</v>
      </c>
      <c r="B4843" s="5" t="s">
        <v>8582</v>
      </c>
      <c r="C4843" t="s">
        <v>10317</v>
      </c>
    </row>
    <row r="4844" spans="1:3" x14ac:dyDescent="0.25">
      <c r="A4844" t="str">
        <f t="shared" si="75"/>
        <v>M410</v>
      </c>
      <c r="B4844" s="5" t="s">
        <v>8583</v>
      </c>
      <c r="C4844" t="s">
        <v>10318</v>
      </c>
    </row>
    <row r="4845" spans="1:3" x14ac:dyDescent="0.25">
      <c r="A4845" t="str">
        <f t="shared" si="75"/>
        <v>M411</v>
      </c>
      <c r="B4845" s="5" t="s">
        <v>8584</v>
      </c>
      <c r="C4845" t="s">
        <v>10319</v>
      </c>
    </row>
    <row r="4846" spans="1:3" x14ac:dyDescent="0.25">
      <c r="A4846" t="str">
        <f t="shared" si="75"/>
        <v>M412</v>
      </c>
      <c r="B4846" s="5" t="s">
        <v>8585</v>
      </c>
      <c r="C4846" t="s">
        <v>10320</v>
      </c>
    </row>
    <row r="4847" spans="1:3" x14ac:dyDescent="0.25">
      <c r="A4847" t="str">
        <f t="shared" si="75"/>
        <v>M413</v>
      </c>
      <c r="B4847" s="5" t="s">
        <v>8586</v>
      </c>
      <c r="C4847" t="s">
        <v>10321</v>
      </c>
    </row>
    <row r="4848" spans="1:3" x14ac:dyDescent="0.25">
      <c r="A4848" t="str">
        <f t="shared" si="75"/>
        <v>M414</v>
      </c>
      <c r="B4848" s="5" t="s">
        <v>8587</v>
      </c>
      <c r="C4848" t="s">
        <v>10322</v>
      </c>
    </row>
    <row r="4849" spans="1:3" x14ac:dyDescent="0.25">
      <c r="A4849" t="str">
        <f t="shared" si="75"/>
        <v>M415</v>
      </c>
      <c r="B4849" s="5" t="s">
        <v>8588</v>
      </c>
      <c r="C4849" t="s">
        <v>10323</v>
      </c>
    </row>
    <row r="4850" spans="1:3" x14ac:dyDescent="0.25">
      <c r="A4850" t="str">
        <f t="shared" si="75"/>
        <v>M418</v>
      </c>
      <c r="B4850" s="5" t="s">
        <v>8589</v>
      </c>
      <c r="C4850" t="s">
        <v>10324</v>
      </c>
    </row>
    <row r="4851" spans="1:3" x14ac:dyDescent="0.25">
      <c r="A4851" t="str">
        <f t="shared" si="75"/>
        <v>M419</v>
      </c>
      <c r="B4851" s="5" t="s">
        <v>8590</v>
      </c>
      <c r="C4851" t="s">
        <v>10325</v>
      </c>
    </row>
    <row r="4852" spans="1:3" x14ac:dyDescent="0.25">
      <c r="A4852" t="str">
        <f t="shared" si="75"/>
        <v>M420</v>
      </c>
      <c r="B4852" s="5" t="s">
        <v>8591</v>
      </c>
      <c r="C4852" t="s">
        <v>10326</v>
      </c>
    </row>
    <row r="4853" spans="1:3" x14ac:dyDescent="0.25">
      <c r="A4853" t="str">
        <f t="shared" si="75"/>
        <v>M421</v>
      </c>
      <c r="B4853" s="5" t="s">
        <v>8592</v>
      </c>
      <c r="C4853" t="s">
        <v>10327</v>
      </c>
    </row>
    <row r="4854" spans="1:3" x14ac:dyDescent="0.25">
      <c r="A4854" t="str">
        <f t="shared" si="75"/>
        <v>M429</v>
      </c>
      <c r="B4854" s="5" t="s">
        <v>8593</v>
      </c>
      <c r="C4854" t="s">
        <v>10328</v>
      </c>
    </row>
    <row r="4855" spans="1:3" x14ac:dyDescent="0.25">
      <c r="A4855" t="str">
        <f t="shared" si="75"/>
        <v>M430</v>
      </c>
      <c r="B4855" s="5" t="s">
        <v>8594</v>
      </c>
      <c r="C4855" t="s">
        <v>10329</v>
      </c>
    </row>
    <row r="4856" spans="1:3" x14ac:dyDescent="0.25">
      <c r="A4856" t="str">
        <f t="shared" si="75"/>
        <v>M431</v>
      </c>
      <c r="B4856" s="5" t="s">
        <v>8595</v>
      </c>
      <c r="C4856" t="s">
        <v>10330</v>
      </c>
    </row>
    <row r="4857" spans="1:3" x14ac:dyDescent="0.25">
      <c r="A4857" t="str">
        <f t="shared" si="75"/>
        <v>M432</v>
      </c>
      <c r="B4857" s="5" t="s">
        <v>8596</v>
      </c>
      <c r="C4857" t="s">
        <v>10331</v>
      </c>
    </row>
    <row r="4858" spans="1:3" x14ac:dyDescent="0.25">
      <c r="A4858" t="str">
        <f t="shared" si="75"/>
        <v>M433</v>
      </c>
      <c r="B4858" s="5" t="s">
        <v>8597</v>
      </c>
      <c r="C4858" t="s">
        <v>10332</v>
      </c>
    </row>
    <row r="4859" spans="1:3" x14ac:dyDescent="0.25">
      <c r="A4859" t="str">
        <f t="shared" si="75"/>
        <v>M434</v>
      </c>
      <c r="B4859" s="5" t="s">
        <v>8598</v>
      </c>
      <c r="C4859" t="s">
        <v>10333</v>
      </c>
    </row>
    <row r="4860" spans="1:3" x14ac:dyDescent="0.25">
      <c r="A4860" t="str">
        <f t="shared" si="75"/>
        <v>M435</v>
      </c>
      <c r="B4860" s="5" t="s">
        <v>8599</v>
      </c>
      <c r="C4860" t="s">
        <v>10334</v>
      </c>
    </row>
    <row r="4861" spans="1:3" x14ac:dyDescent="0.25">
      <c r="A4861" t="str">
        <f t="shared" si="75"/>
        <v>M436</v>
      </c>
      <c r="B4861" s="5" t="s">
        <v>8600</v>
      </c>
      <c r="C4861" t="s">
        <v>10335</v>
      </c>
    </row>
    <row r="4862" spans="1:3" x14ac:dyDescent="0.25">
      <c r="A4862" t="str">
        <f t="shared" si="75"/>
        <v>M438</v>
      </c>
      <c r="B4862" s="5" t="s">
        <v>8601</v>
      </c>
      <c r="C4862" t="s">
        <v>10336</v>
      </c>
    </row>
    <row r="4863" spans="1:3" x14ac:dyDescent="0.25">
      <c r="A4863" t="str">
        <f t="shared" si="75"/>
        <v>M439</v>
      </c>
      <c r="B4863" s="5" t="s">
        <v>8602</v>
      </c>
      <c r="C4863" t="s">
        <v>10337</v>
      </c>
    </row>
    <row r="4864" spans="1:3" x14ac:dyDescent="0.25">
      <c r="A4864" t="str">
        <f t="shared" si="75"/>
        <v>M450</v>
      </c>
      <c r="B4864" s="5" t="s">
        <v>8603</v>
      </c>
      <c r="C4864" t="s">
        <v>10338</v>
      </c>
    </row>
    <row r="4865" spans="1:3" x14ac:dyDescent="0.25">
      <c r="A4865" t="str">
        <f t="shared" si="75"/>
        <v>M451</v>
      </c>
      <c r="B4865" s="3" t="s">
        <v>8604</v>
      </c>
      <c r="C4865" t="s">
        <v>10339</v>
      </c>
    </row>
    <row r="4866" spans="1:3" x14ac:dyDescent="0.25">
      <c r="A4866" t="str">
        <f t="shared" si="75"/>
        <v>M452</v>
      </c>
      <c r="B4866" s="3" t="s">
        <v>8605</v>
      </c>
      <c r="C4866" t="s">
        <v>10340</v>
      </c>
    </row>
    <row r="4867" spans="1:3" x14ac:dyDescent="0.25">
      <c r="A4867" t="str">
        <f t="shared" ref="A4867:A4930" si="76">IF(LEN(B4867)=3,B4867&amp;"X",B4867)</f>
        <v>M453</v>
      </c>
      <c r="B4867" s="3" t="s">
        <v>8606</v>
      </c>
      <c r="C4867" t="s">
        <v>10341</v>
      </c>
    </row>
    <row r="4868" spans="1:3" x14ac:dyDescent="0.25">
      <c r="A4868" t="str">
        <f t="shared" si="76"/>
        <v>M454</v>
      </c>
      <c r="B4868" s="3" t="s">
        <v>8607</v>
      </c>
      <c r="C4868" t="s">
        <v>10342</v>
      </c>
    </row>
    <row r="4869" spans="1:3" x14ac:dyDescent="0.25">
      <c r="A4869" t="str">
        <f t="shared" si="76"/>
        <v>M455</v>
      </c>
      <c r="B4869" s="3" t="s">
        <v>8608</v>
      </c>
      <c r="C4869" t="s">
        <v>10343</v>
      </c>
    </row>
    <row r="4870" spans="1:3" x14ac:dyDescent="0.25">
      <c r="A4870" t="str">
        <f t="shared" si="76"/>
        <v>M456</v>
      </c>
      <c r="B4870" s="3" t="s">
        <v>8609</v>
      </c>
      <c r="C4870" t="s">
        <v>10344</v>
      </c>
    </row>
    <row r="4871" spans="1:3" x14ac:dyDescent="0.25">
      <c r="A4871" t="str">
        <f t="shared" si="76"/>
        <v>M457</v>
      </c>
      <c r="B4871" s="3" t="s">
        <v>8610</v>
      </c>
      <c r="C4871" t="s">
        <v>10345</v>
      </c>
    </row>
    <row r="4872" spans="1:3" x14ac:dyDescent="0.25">
      <c r="A4872" t="str">
        <f t="shared" si="76"/>
        <v>M458</v>
      </c>
      <c r="B4872" s="3" t="s">
        <v>8611</v>
      </c>
      <c r="C4872" t="s">
        <v>10346</v>
      </c>
    </row>
    <row r="4873" spans="1:3" x14ac:dyDescent="0.25">
      <c r="A4873" t="str">
        <f t="shared" si="76"/>
        <v>M459</v>
      </c>
      <c r="B4873" s="3" t="s">
        <v>8612</v>
      </c>
      <c r="C4873" t="s">
        <v>10347</v>
      </c>
    </row>
    <row r="4874" spans="1:3" x14ac:dyDescent="0.25">
      <c r="A4874" t="str">
        <f t="shared" si="76"/>
        <v>M45X</v>
      </c>
      <c r="B4874" s="5" t="s">
        <v>8613</v>
      </c>
      <c r="C4874" t="s">
        <v>10348</v>
      </c>
    </row>
    <row r="4875" spans="1:3" x14ac:dyDescent="0.25">
      <c r="A4875" t="str">
        <f t="shared" si="76"/>
        <v>M460</v>
      </c>
      <c r="B4875" s="5" t="s">
        <v>8614</v>
      </c>
      <c r="C4875" t="s">
        <v>10349</v>
      </c>
    </row>
    <row r="4876" spans="1:3" x14ac:dyDescent="0.25">
      <c r="A4876" t="str">
        <f t="shared" si="76"/>
        <v>M461</v>
      </c>
      <c r="B4876" s="5" t="s">
        <v>8615</v>
      </c>
      <c r="C4876" t="s">
        <v>10350</v>
      </c>
    </row>
    <row r="4877" spans="1:3" x14ac:dyDescent="0.25">
      <c r="A4877" t="str">
        <f t="shared" si="76"/>
        <v>M462</v>
      </c>
      <c r="B4877" s="5" t="s">
        <v>8616</v>
      </c>
      <c r="C4877" t="s">
        <v>10351</v>
      </c>
    </row>
    <row r="4878" spans="1:3" x14ac:dyDescent="0.25">
      <c r="A4878" t="str">
        <f t="shared" si="76"/>
        <v>M463</v>
      </c>
      <c r="B4878" s="5" t="s">
        <v>8617</v>
      </c>
      <c r="C4878" t="s">
        <v>10352</v>
      </c>
    </row>
    <row r="4879" spans="1:3" x14ac:dyDescent="0.25">
      <c r="A4879" t="str">
        <f t="shared" si="76"/>
        <v>M464</v>
      </c>
      <c r="B4879" s="5" t="s">
        <v>8618</v>
      </c>
      <c r="C4879" t="s">
        <v>10353</v>
      </c>
    </row>
    <row r="4880" spans="1:3" x14ac:dyDescent="0.25">
      <c r="A4880" t="str">
        <f t="shared" si="76"/>
        <v>M465</v>
      </c>
      <c r="B4880" s="5" t="s">
        <v>8619</v>
      </c>
      <c r="C4880" t="s">
        <v>10354</v>
      </c>
    </row>
    <row r="4881" spans="1:3" x14ac:dyDescent="0.25">
      <c r="A4881" t="str">
        <f t="shared" si="76"/>
        <v>M468</v>
      </c>
      <c r="B4881" s="5" t="s">
        <v>8620</v>
      </c>
      <c r="C4881" t="s">
        <v>10355</v>
      </c>
    </row>
    <row r="4882" spans="1:3" x14ac:dyDescent="0.25">
      <c r="A4882" t="str">
        <f t="shared" si="76"/>
        <v>M469</v>
      </c>
      <c r="B4882" s="5" t="s">
        <v>8621</v>
      </c>
      <c r="C4882" t="s">
        <v>10356</v>
      </c>
    </row>
    <row r="4883" spans="1:3" x14ac:dyDescent="0.25">
      <c r="A4883" t="str">
        <f t="shared" si="76"/>
        <v>M470</v>
      </c>
      <c r="B4883" s="5" t="s">
        <v>8622</v>
      </c>
      <c r="C4883" t="s">
        <v>10357</v>
      </c>
    </row>
    <row r="4884" spans="1:3" x14ac:dyDescent="0.25">
      <c r="A4884" t="str">
        <f t="shared" si="76"/>
        <v>M471</v>
      </c>
      <c r="B4884" s="5" t="s">
        <v>8623</v>
      </c>
      <c r="C4884" t="s">
        <v>10358</v>
      </c>
    </row>
    <row r="4885" spans="1:3" x14ac:dyDescent="0.25">
      <c r="A4885" t="str">
        <f t="shared" si="76"/>
        <v>M472</v>
      </c>
      <c r="B4885" s="5" t="s">
        <v>8624</v>
      </c>
      <c r="C4885" t="s">
        <v>10359</v>
      </c>
    </row>
    <row r="4886" spans="1:3" x14ac:dyDescent="0.25">
      <c r="A4886" t="str">
        <f t="shared" si="76"/>
        <v>M478</v>
      </c>
      <c r="B4886" s="5" t="s">
        <v>8625</v>
      </c>
      <c r="C4886" t="s">
        <v>10360</v>
      </c>
    </row>
    <row r="4887" spans="1:3" x14ac:dyDescent="0.25">
      <c r="A4887" t="str">
        <f t="shared" si="76"/>
        <v>M479</v>
      </c>
      <c r="B4887" s="5" t="s">
        <v>8626</v>
      </c>
      <c r="C4887" t="s">
        <v>10361</v>
      </c>
    </row>
    <row r="4888" spans="1:3" x14ac:dyDescent="0.25">
      <c r="A4888" t="str">
        <f t="shared" si="76"/>
        <v>M480</v>
      </c>
      <c r="B4888" s="5" t="s">
        <v>8627</v>
      </c>
      <c r="C4888" t="s">
        <v>10362</v>
      </c>
    </row>
    <row r="4889" spans="1:3" x14ac:dyDescent="0.25">
      <c r="A4889" t="str">
        <f t="shared" si="76"/>
        <v>M481</v>
      </c>
      <c r="B4889" s="5" t="s">
        <v>8628</v>
      </c>
      <c r="C4889" t="s">
        <v>10363</v>
      </c>
    </row>
    <row r="4890" spans="1:3" x14ac:dyDescent="0.25">
      <c r="A4890" t="str">
        <f t="shared" si="76"/>
        <v>M482</v>
      </c>
      <c r="B4890" s="5" t="s">
        <v>8629</v>
      </c>
      <c r="C4890" t="s">
        <v>10364</v>
      </c>
    </row>
    <row r="4891" spans="1:3" x14ac:dyDescent="0.25">
      <c r="A4891" t="str">
        <f t="shared" si="76"/>
        <v>M483</v>
      </c>
      <c r="B4891" s="5" t="s">
        <v>8630</v>
      </c>
      <c r="C4891" t="s">
        <v>10365</v>
      </c>
    </row>
    <row r="4892" spans="1:3" x14ac:dyDescent="0.25">
      <c r="A4892" t="str">
        <f t="shared" si="76"/>
        <v>M484</v>
      </c>
      <c r="B4892" s="5" t="s">
        <v>8631</v>
      </c>
      <c r="C4892" t="s">
        <v>10366</v>
      </c>
    </row>
    <row r="4893" spans="1:3" x14ac:dyDescent="0.25">
      <c r="A4893" t="str">
        <f t="shared" si="76"/>
        <v>M485</v>
      </c>
      <c r="B4893" s="5" t="s">
        <v>8632</v>
      </c>
      <c r="C4893" t="s">
        <v>10367</v>
      </c>
    </row>
    <row r="4894" spans="1:3" x14ac:dyDescent="0.25">
      <c r="A4894" t="str">
        <f t="shared" si="76"/>
        <v>M488</v>
      </c>
      <c r="B4894" s="5" t="s">
        <v>8633</v>
      </c>
      <c r="C4894" t="s">
        <v>10368</v>
      </c>
    </row>
    <row r="4895" spans="1:3" x14ac:dyDescent="0.25">
      <c r="A4895" t="str">
        <f t="shared" si="76"/>
        <v>M489</v>
      </c>
      <c r="B4895" s="5" t="s">
        <v>8634</v>
      </c>
      <c r="C4895" t="s">
        <v>10369</v>
      </c>
    </row>
    <row r="4896" spans="1:3" x14ac:dyDescent="0.25">
      <c r="A4896" t="str">
        <f t="shared" si="76"/>
        <v>M490</v>
      </c>
      <c r="B4896" s="5" t="s">
        <v>8635</v>
      </c>
      <c r="C4896" t="s">
        <v>10370</v>
      </c>
    </row>
    <row r="4897" spans="1:3" x14ac:dyDescent="0.25">
      <c r="A4897" t="str">
        <f t="shared" si="76"/>
        <v>M491</v>
      </c>
      <c r="B4897" s="3" t="s">
        <v>8636</v>
      </c>
      <c r="C4897" t="s">
        <v>10371</v>
      </c>
    </row>
    <row r="4898" spans="1:3" x14ac:dyDescent="0.25">
      <c r="A4898" t="str">
        <f t="shared" si="76"/>
        <v>M492</v>
      </c>
      <c r="B4898" s="3" t="s">
        <v>8637</v>
      </c>
      <c r="C4898" t="s">
        <v>10372</v>
      </c>
    </row>
    <row r="4899" spans="1:3" x14ac:dyDescent="0.25">
      <c r="A4899" t="str">
        <f t="shared" si="76"/>
        <v>M493</v>
      </c>
      <c r="B4899" s="3" t="s">
        <v>8638</v>
      </c>
      <c r="C4899" t="s">
        <v>10373</v>
      </c>
    </row>
    <row r="4900" spans="1:3" x14ac:dyDescent="0.25">
      <c r="A4900" t="str">
        <f t="shared" si="76"/>
        <v>M494</v>
      </c>
      <c r="B4900" s="3" t="s">
        <v>8639</v>
      </c>
      <c r="C4900" t="s">
        <v>10374</v>
      </c>
    </row>
    <row r="4901" spans="1:3" x14ac:dyDescent="0.25">
      <c r="A4901" t="str">
        <f t="shared" si="76"/>
        <v>M495</v>
      </c>
      <c r="B4901" s="3" t="s">
        <v>8640</v>
      </c>
      <c r="C4901" t="s">
        <v>10375</v>
      </c>
    </row>
    <row r="4902" spans="1:3" x14ac:dyDescent="0.25">
      <c r="A4902" t="str">
        <f t="shared" si="76"/>
        <v>M498</v>
      </c>
      <c r="B4902" s="3" t="s">
        <v>8641</v>
      </c>
      <c r="C4902" t="s">
        <v>10376</v>
      </c>
    </row>
    <row r="4903" spans="1:3" x14ac:dyDescent="0.25">
      <c r="A4903" t="str">
        <f t="shared" si="76"/>
        <v>M500</v>
      </c>
      <c r="B4903" s="5" t="s">
        <v>8642</v>
      </c>
      <c r="C4903" t="s">
        <v>10377</v>
      </c>
    </row>
    <row r="4904" spans="1:3" x14ac:dyDescent="0.25">
      <c r="A4904" t="str">
        <f t="shared" si="76"/>
        <v>M501</v>
      </c>
      <c r="B4904" s="5" t="s">
        <v>8643</v>
      </c>
      <c r="C4904" t="s">
        <v>10378</v>
      </c>
    </row>
    <row r="4905" spans="1:3" x14ac:dyDescent="0.25">
      <c r="A4905" t="str">
        <f t="shared" si="76"/>
        <v>M502</v>
      </c>
      <c r="B4905" s="5" t="s">
        <v>8644</v>
      </c>
      <c r="C4905" t="s">
        <v>10379</v>
      </c>
    </row>
    <row r="4906" spans="1:3" x14ac:dyDescent="0.25">
      <c r="A4906" t="str">
        <f t="shared" si="76"/>
        <v>M503</v>
      </c>
      <c r="B4906" s="5" t="s">
        <v>8645</v>
      </c>
      <c r="C4906" t="s">
        <v>10380</v>
      </c>
    </row>
    <row r="4907" spans="1:3" x14ac:dyDescent="0.25">
      <c r="A4907" t="str">
        <f t="shared" si="76"/>
        <v>M508</v>
      </c>
      <c r="B4907" s="5" t="s">
        <v>8646</v>
      </c>
      <c r="C4907" t="s">
        <v>10381</v>
      </c>
    </row>
    <row r="4908" spans="1:3" x14ac:dyDescent="0.25">
      <c r="A4908" t="str">
        <f t="shared" si="76"/>
        <v>M509</v>
      </c>
      <c r="B4908" s="5" t="s">
        <v>8647</v>
      </c>
      <c r="C4908" t="s">
        <v>10382</v>
      </c>
    </row>
    <row r="4909" spans="1:3" x14ac:dyDescent="0.25">
      <c r="A4909" t="str">
        <f t="shared" si="76"/>
        <v>M510</v>
      </c>
      <c r="B4909" s="5" t="s">
        <v>8648</v>
      </c>
      <c r="C4909" t="s">
        <v>10383</v>
      </c>
    </row>
    <row r="4910" spans="1:3" x14ac:dyDescent="0.25">
      <c r="A4910" t="str">
        <f t="shared" si="76"/>
        <v>M511</v>
      </c>
      <c r="B4910" s="5" t="s">
        <v>8649</v>
      </c>
      <c r="C4910" t="s">
        <v>10384</v>
      </c>
    </row>
    <row r="4911" spans="1:3" x14ac:dyDescent="0.25">
      <c r="A4911" t="str">
        <f t="shared" si="76"/>
        <v>M512</v>
      </c>
      <c r="B4911" s="5" t="s">
        <v>8650</v>
      </c>
      <c r="C4911" t="s">
        <v>10385</v>
      </c>
    </row>
    <row r="4912" spans="1:3" x14ac:dyDescent="0.25">
      <c r="A4912" t="str">
        <f t="shared" si="76"/>
        <v>M513</v>
      </c>
      <c r="B4912" s="5" t="s">
        <v>8651</v>
      </c>
      <c r="C4912" t="s">
        <v>10386</v>
      </c>
    </row>
    <row r="4913" spans="1:3" x14ac:dyDescent="0.25">
      <c r="A4913" t="str">
        <f t="shared" si="76"/>
        <v>M514</v>
      </c>
      <c r="B4913" s="5" t="s">
        <v>8652</v>
      </c>
      <c r="C4913" t="s">
        <v>10387</v>
      </c>
    </row>
    <row r="4914" spans="1:3" x14ac:dyDescent="0.25">
      <c r="A4914" t="str">
        <f t="shared" si="76"/>
        <v>M518</v>
      </c>
      <c r="B4914" s="5" t="s">
        <v>8653</v>
      </c>
      <c r="C4914" t="s">
        <v>10388</v>
      </c>
    </row>
    <row r="4915" spans="1:3" x14ac:dyDescent="0.25">
      <c r="A4915" t="str">
        <f t="shared" si="76"/>
        <v>M519</v>
      </c>
      <c r="B4915" s="5" t="s">
        <v>8654</v>
      </c>
      <c r="C4915" t="s">
        <v>10389</v>
      </c>
    </row>
    <row r="4916" spans="1:3" x14ac:dyDescent="0.25">
      <c r="A4916" t="str">
        <f t="shared" si="76"/>
        <v>M530</v>
      </c>
      <c r="B4916" s="5" t="s">
        <v>8655</v>
      </c>
      <c r="C4916" t="s">
        <v>10390</v>
      </c>
    </row>
    <row r="4917" spans="1:3" x14ac:dyDescent="0.25">
      <c r="A4917" t="str">
        <f t="shared" si="76"/>
        <v>M531</v>
      </c>
      <c r="B4917" s="5" t="s">
        <v>8656</v>
      </c>
      <c r="C4917" t="s">
        <v>10391</v>
      </c>
    </row>
    <row r="4918" spans="1:3" x14ac:dyDescent="0.25">
      <c r="A4918" t="str">
        <f t="shared" si="76"/>
        <v>M532</v>
      </c>
      <c r="B4918" s="5" t="s">
        <v>8657</v>
      </c>
      <c r="C4918" t="s">
        <v>10392</v>
      </c>
    </row>
    <row r="4919" spans="1:3" x14ac:dyDescent="0.25">
      <c r="A4919" t="str">
        <f t="shared" si="76"/>
        <v>M533</v>
      </c>
      <c r="B4919" s="5" t="s">
        <v>8658</v>
      </c>
      <c r="C4919" t="s">
        <v>10393</v>
      </c>
    </row>
    <row r="4920" spans="1:3" x14ac:dyDescent="0.25">
      <c r="A4920" t="str">
        <f t="shared" si="76"/>
        <v>M538</v>
      </c>
      <c r="B4920" s="5" t="s">
        <v>8659</v>
      </c>
      <c r="C4920" t="s">
        <v>10394</v>
      </c>
    </row>
    <row r="4921" spans="1:3" x14ac:dyDescent="0.25">
      <c r="A4921" t="str">
        <f t="shared" si="76"/>
        <v>M539</v>
      </c>
      <c r="B4921" s="5" t="s">
        <v>8660</v>
      </c>
      <c r="C4921" t="s">
        <v>10395</v>
      </c>
    </row>
    <row r="4922" spans="1:3" x14ac:dyDescent="0.25">
      <c r="A4922" t="str">
        <f t="shared" si="76"/>
        <v>M540</v>
      </c>
      <c r="B4922" s="5" t="s">
        <v>8661</v>
      </c>
      <c r="C4922" t="s">
        <v>10396</v>
      </c>
    </row>
    <row r="4923" spans="1:3" x14ac:dyDescent="0.25">
      <c r="A4923" t="str">
        <f t="shared" si="76"/>
        <v>M541</v>
      </c>
      <c r="B4923" s="5" t="s">
        <v>8662</v>
      </c>
      <c r="C4923" t="s">
        <v>10397</v>
      </c>
    </row>
    <row r="4924" spans="1:3" x14ac:dyDescent="0.25">
      <c r="A4924" t="str">
        <f t="shared" si="76"/>
        <v>M542</v>
      </c>
      <c r="B4924" s="5" t="s">
        <v>8663</v>
      </c>
      <c r="C4924" t="s">
        <v>10398</v>
      </c>
    </row>
    <row r="4925" spans="1:3" x14ac:dyDescent="0.25">
      <c r="A4925" t="str">
        <f t="shared" si="76"/>
        <v>M543</v>
      </c>
      <c r="B4925" s="5" t="s">
        <v>8664</v>
      </c>
      <c r="C4925" t="s">
        <v>10399</v>
      </c>
    </row>
    <row r="4926" spans="1:3" x14ac:dyDescent="0.25">
      <c r="A4926" t="str">
        <f t="shared" si="76"/>
        <v>M544</v>
      </c>
      <c r="B4926" s="5" t="s">
        <v>8665</v>
      </c>
      <c r="C4926" t="s">
        <v>10400</v>
      </c>
    </row>
    <row r="4927" spans="1:3" x14ac:dyDescent="0.25">
      <c r="A4927" t="str">
        <f t="shared" si="76"/>
        <v>M545</v>
      </c>
      <c r="B4927" s="5" t="s">
        <v>8666</v>
      </c>
      <c r="C4927" t="s">
        <v>10401</v>
      </c>
    </row>
    <row r="4928" spans="1:3" x14ac:dyDescent="0.25">
      <c r="A4928" t="str">
        <f t="shared" si="76"/>
        <v>M546</v>
      </c>
      <c r="B4928" s="5" t="s">
        <v>8667</v>
      </c>
      <c r="C4928" t="s">
        <v>10402</v>
      </c>
    </row>
    <row r="4929" spans="1:3" x14ac:dyDescent="0.25">
      <c r="A4929" t="str">
        <f t="shared" si="76"/>
        <v>M548</v>
      </c>
      <c r="B4929" s="5" t="s">
        <v>8668</v>
      </c>
      <c r="C4929" t="s">
        <v>10403</v>
      </c>
    </row>
    <row r="4930" spans="1:3" x14ac:dyDescent="0.25">
      <c r="A4930" t="str">
        <f t="shared" si="76"/>
        <v>M549</v>
      </c>
      <c r="B4930" s="5" t="s">
        <v>8669</v>
      </c>
      <c r="C4930" t="s">
        <v>10404</v>
      </c>
    </row>
    <row r="4931" spans="1:3" x14ac:dyDescent="0.25">
      <c r="A4931" t="str">
        <f t="shared" ref="A4931:A4994" si="77">IF(LEN(B4931)=3,B4931&amp;"X",B4931)</f>
        <v>M600</v>
      </c>
      <c r="B4931" s="5" t="s">
        <v>8670</v>
      </c>
      <c r="C4931" t="s">
        <v>10405</v>
      </c>
    </row>
    <row r="4932" spans="1:3" x14ac:dyDescent="0.25">
      <c r="A4932" t="str">
        <f t="shared" si="77"/>
        <v>M601</v>
      </c>
      <c r="B4932" s="5" t="s">
        <v>8671</v>
      </c>
      <c r="C4932" t="s">
        <v>10406</v>
      </c>
    </row>
    <row r="4933" spans="1:3" x14ac:dyDescent="0.25">
      <c r="A4933" t="str">
        <f t="shared" si="77"/>
        <v>M602</v>
      </c>
      <c r="B4933" s="5" t="s">
        <v>8672</v>
      </c>
      <c r="C4933" t="s">
        <v>10407</v>
      </c>
    </row>
    <row r="4934" spans="1:3" x14ac:dyDescent="0.25">
      <c r="A4934" t="str">
        <f t="shared" si="77"/>
        <v>M608</v>
      </c>
      <c r="B4934" s="5" t="s">
        <v>8673</v>
      </c>
      <c r="C4934" t="s">
        <v>10408</v>
      </c>
    </row>
    <row r="4935" spans="1:3" x14ac:dyDescent="0.25">
      <c r="A4935" t="str">
        <f t="shared" si="77"/>
        <v>M609</v>
      </c>
      <c r="B4935" s="5" t="s">
        <v>8674</v>
      </c>
      <c r="C4935" t="s">
        <v>10409</v>
      </c>
    </row>
    <row r="4936" spans="1:3" x14ac:dyDescent="0.25">
      <c r="A4936" t="str">
        <f t="shared" si="77"/>
        <v>M610</v>
      </c>
      <c r="B4936" s="5" t="s">
        <v>8675</v>
      </c>
      <c r="C4936" t="s">
        <v>10410</v>
      </c>
    </row>
    <row r="4937" spans="1:3" x14ac:dyDescent="0.25">
      <c r="A4937" t="str">
        <f t="shared" si="77"/>
        <v>M611</v>
      </c>
      <c r="B4937" s="5" t="s">
        <v>8676</v>
      </c>
      <c r="C4937" t="s">
        <v>10411</v>
      </c>
    </row>
    <row r="4938" spans="1:3" x14ac:dyDescent="0.25">
      <c r="A4938" t="str">
        <f t="shared" si="77"/>
        <v>M612</v>
      </c>
      <c r="B4938" s="5" t="s">
        <v>8677</v>
      </c>
      <c r="C4938" t="s">
        <v>10412</v>
      </c>
    </row>
    <row r="4939" spans="1:3" x14ac:dyDescent="0.25">
      <c r="A4939" t="str">
        <f t="shared" si="77"/>
        <v>M613</v>
      </c>
      <c r="B4939" s="5" t="s">
        <v>8678</v>
      </c>
      <c r="C4939" t="s">
        <v>10413</v>
      </c>
    </row>
    <row r="4940" spans="1:3" x14ac:dyDescent="0.25">
      <c r="A4940" t="str">
        <f t="shared" si="77"/>
        <v>M614</v>
      </c>
      <c r="B4940" s="5" t="s">
        <v>8679</v>
      </c>
      <c r="C4940" t="s">
        <v>10414</v>
      </c>
    </row>
    <row r="4941" spans="1:3" x14ac:dyDescent="0.25">
      <c r="A4941" t="str">
        <f t="shared" si="77"/>
        <v>M615</v>
      </c>
      <c r="B4941" s="5" t="s">
        <v>8680</v>
      </c>
      <c r="C4941" t="s">
        <v>10415</v>
      </c>
    </row>
    <row r="4942" spans="1:3" x14ac:dyDescent="0.25">
      <c r="A4942" t="str">
        <f t="shared" si="77"/>
        <v>M619</v>
      </c>
      <c r="B4942" s="5" t="s">
        <v>8681</v>
      </c>
      <c r="C4942" t="s">
        <v>10416</v>
      </c>
    </row>
    <row r="4943" spans="1:3" x14ac:dyDescent="0.25">
      <c r="A4943" t="str">
        <f t="shared" si="77"/>
        <v>M620</v>
      </c>
      <c r="B4943" s="5" t="s">
        <v>8682</v>
      </c>
      <c r="C4943" t="s">
        <v>10417</v>
      </c>
    </row>
    <row r="4944" spans="1:3" x14ac:dyDescent="0.25">
      <c r="A4944" t="str">
        <f t="shared" si="77"/>
        <v>M621</v>
      </c>
      <c r="B4944" s="5" t="s">
        <v>8683</v>
      </c>
      <c r="C4944" t="s">
        <v>10418</v>
      </c>
    </row>
    <row r="4945" spans="1:3" x14ac:dyDescent="0.25">
      <c r="A4945" t="str">
        <f t="shared" si="77"/>
        <v>M622</v>
      </c>
      <c r="B4945" s="5" t="s">
        <v>8684</v>
      </c>
      <c r="C4945" t="s">
        <v>10419</v>
      </c>
    </row>
    <row r="4946" spans="1:3" x14ac:dyDescent="0.25">
      <c r="A4946" t="str">
        <f t="shared" si="77"/>
        <v>M623</v>
      </c>
      <c r="B4946" s="5" t="s">
        <v>8685</v>
      </c>
      <c r="C4946" t="s">
        <v>10420</v>
      </c>
    </row>
    <row r="4947" spans="1:3" x14ac:dyDescent="0.25">
      <c r="A4947" t="str">
        <f t="shared" si="77"/>
        <v>M624</v>
      </c>
      <c r="B4947" s="5" t="s">
        <v>8686</v>
      </c>
      <c r="C4947" t="s">
        <v>10421</v>
      </c>
    </row>
    <row r="4948" spans="1:3" x14ac:dyDescent="0.25">
      <c r="A4948" t="str">
        <f t="shared" si="77"/>
        <v>M625</v>
      </c>
      <c r="B4948" s="5" t="s">
        <v>8687</v>
      </c>
      <c r="C4948" t="s">
        <v>10422</v>
      </c>
    </row>
    <row r="4949" spans="1:3" x14ac:dyDescent="0.25">
      <c r="A4949" t="str">
        <f t="shared" si="77"/>
        <v>M626</v>
      </c>
      <c r="B4949" s="5" t="s">
        <v>8688</v>
      </c>
      <c r="C4949" t="s">
        <v>10423</v>
      </c>
    </row>
    <row r="4950" spans="1:3" x14ac:dyDescent="0.25">
      <c r="A4950" t="str">
        <f t="shared" si="77"/>
        <v>M628</v>
      </c>
      <c r="B4950" s="5" t="s">
        <v>8689</v>
      </c>
      <c r="C4950" t="s">
        <v>10424</v>
      </c>
    </row>
    <row r="4951" spans="1:3" x14ac:dyDescent="0.25">
      <c r="A4951" t="str">
        <f t="shared" si="77"/>
        <v>M629</v>
      </c>
      <c r="B4951" s="5" t="s">
        <v>8690</v>
      </c>
      <c r="C4951" t="s">
        <v>10425</v>
      </c>
    </row>
    <row r="4952" spans="1:3" x14ac:dyDescent="0.25">
      <c r="A4952" t="str">
        <f t="shared" si="77"/>
        <v>M630</v>
      </c>
      <c r="B4952" s="5" t="s">
        <v>8691</v>
      </c>
      <c r="C4952" t="s">
        <v>10426</v>
      </c>
    </row>
    <row r="4953" spans="1:3" x14ac:dyDescent="0.25">
      <c r="A4953" t="str">
        <f t="shared" si="77"/>
        <v>M631</v>
      </c>
      <c r="B4953" s="3" t="s">
        <v>8692</v>
      </c>
      <c r="C4953" t="s">
        <v>10427</v>
      </c>
    </row>
    <row r="4954" spans="1:3" x14ac:dyDescent="0.25">
      <c r="A4954" t="str">
        <f t="shared" si="77"/>
        <v>M632</v>
      </c>
      <c r="B4954" s="3" t="s">
        <v>8693</v>
      </c>
      <c r="C4954" t="s">
        <v>10428</v>
      </c>
    </row>
    <row r="4955" spans="1:3" x14ac:dyDescent="0.25">
      <c r="A4955" t="str">
        <f t="shared" si="77"/>
        <v>M633</v>
      </c>
      <c r="B4955" s="3" t="s">
        <v>8694</v>
      </c>
      <c r="C4955" t="s">
        <v>10429</v>
      </c>
    </row>
    <row r="4956" spans="1:3" x14ac:dyDescent="0.25">
      <c r="A4956" t="str">
        <f t="shared" si="77"/>
        <v>M638</v>
      </c>
      <c r="B4956" s="3" t="s">
        <v>8695</v>
      </c>
      <c r="C4956" t="s">
        <v>10430</v>
      </c>
    </row>
    <row r="4957" spans="1:3" x14ac:dyDescent="0.25">
      <c r="A4957" t="str">
        <f t="shared" si="77"/>
        <v>M650</v>
      </c>
      <c r="B4957" s="5" t="s">
        <v>8696</v>
      </c>
      <c r="C4957" t="s">
        <v>10431</v>
      </c>
    </row>
    <row r="4958" spans="1:3" x14ac:dyDescent="0.25">
      <c r="A4958" t="str">
        <f t="shared" si="77"/>
        <v>M651</v>
      </c>
      <c r="B4958" s="5" t="s">
        <v>8697</v>
      </c>
      <c r="C4958" t="s">
        <v>10432</v>
      </c>
    </row>
    <row r="4959" spans="1:3" x14ac:dyDescent="0.25">
      <c r="A4959" t="str">
        <f t="shared" si="77"/>
        <v>M652</v>
      </c>
      <c r="B4959" s="5" t="s">
        <v>8698</v>
      </c>
      <c r="C4959" t="s">
        <v>10433</v>
      </c>
    </row>
    <row r="4960" spans="1:3" x14ac:dyDescent="0.25">
      <c r="A4960" t="str">
        <f t="shared" si="77"/>
        <v>M653</v>
      </c>
      <c r="B4960" s="5" t="s">
        <v>8699</v>
      </c>
      <c r="C4960" t="s">
        <v>10434</v>
      </c>
    </row>
    <row r="4961" spans="1:3" x14ac:dyDescent="0.25">
      <c r="A4961" t="str">
        <f t="shared" si="77"/>
        <v>M654</v>
      </c>
      <c r="B4961" s="5" t="s">
        <v>8700</v>
      </c>
      <c r="C4961" t="s">
        <v>10435</v>
      </c>
    </row>
    <row r="4962" spans="1:3" x14ac:dyDescent="0.25">
      <c r="A4962" t="str">
        <f t="shared" si="77"/>
        <v>M658</v>
      </c>
      <c r="B4962" s="5" t="s">
        <v>8701</v>
      </c>
      <c r="C4962" t="s">
        <v>10436</v>
      </c>
    </row>
    <row r="4963" spans="1:3" x14ac:dyDescent="0.25">
      <c r="A4963" t="str">
        <f t="shared" si="77"/>
        <v>M659</v>
      </c>
      <c r="B4963" s="5" t="s">
        <v>8702</v>
      </c>
      <c r="C4963" t="s">
        <v>10437</v>
      </c>
    </row>
    <row r="4964" spans="1:3" x14ac:dyDescent="0.25">
      <c r="A4964" t="str">
        <f t="shared" si="77"/>
        <v>M660</v>
      </c>
      <c r="B4964" s="5" t="s">
        <v>8703</v>
      </c>
      <c r="C4964" t="s">
        <v>10438</v>
      </c>
    </row>
    <row r="4965" spans="1:3" x14ac:dyDescent="0.25">
      <c r="A4965" t="str">
        <f t="shared" si="77"/>
        <v>M661</v>
      </c>
      <c r="B4965" s="5" t="s">
        <v>8704</v>
      </c>
      <c r="C4965" t="s">
        <v>10439</v>
      </c>
    </row>
    <row r="4966" spans="1:3" x14ac:dyDescent="0.25">
      <c r="A4966" t="str">
        <f t="shared" si="77"/>
        <v>M662</v>
      </c>
      <c r="B4966" s="5" t="s">
        <v>8705</v>
      </c>
      <c r="C4966" t="s">
        <v>10440</v>
      </c>
    </row>
    <row r="4967" spans="1:3" x14ac:dyDescent="0.25">
      <c r="A4967" t="str">
        <f t="shared" si="77"/>
        <v>M663</v>
      </c>
      <c r="B4967" s="5" t="s">
        <v>8706</v>
      </c>
      <c r="C4967" t="s">
        <v>10441</v>
      </c>
    </row>
    <row r="4968" spans="1:3" x14ac:dyDescent="0.25">
      <c r="A4968" t="str">
        <f t="shared" si="77"/>
        <v>M664</v>
      </c>
      <c r="B4968" s="5" t="s">
        <v>8707</v>
      </c>
      <c r="C4968" t="s">
        <v>10442</v>
      </c>
    </row>
    <row r="4969" spans="1:3" x14ac:dyDescent="0.25">
      <c r="A4969" t="str">
        <f t="shared" si="77"/>
        <v>M665</v>
      </c>
      <c r="B4969" s="5" t="s">
        <v>8708</v>
      </c>
      <c r="C4969" t="s">
        <v>10443</v>
      </c>
    </row>
    <row r="4970" spans="1:3" x14ac:dyDescent="0.25">
      <c r="A4970" t="str">
        <f t="shared" si="77"/>
        <v>M670</v>
      </c>
      <c r="B4970" s="5" t="s">
        <v>8709</v>
      </c>
      <c r="C4970" t="s">
        <v>10444</v>
      </c>
    </row>
    <row r="4971" spans="1:3" x14ac:dyDescent="0.25">
      <c r="A4971" t="str">
        <f t="shared" si="77"/>
        <v>M671</v>
      </c>
      <c r="B4971" s="5" t="s">
        <v>8710</v>
      </c>
      <c r="C4971" t="s">
        <v>10445</v>
      </c>
    </row>
    <row r="4972" spans="1:3" x14ac:dyDescent="0.25">
      <c r="A4972" t="str">
        <f t="shared" si="77"/>
        <v>M672</v>
      </c>
      <c r="B4972" s="5" t="s">
        <v>8711</v>
      </c>
      <c r="C4972" t="s">
        <v>10446</v>
      </c>
    </row>
    <row r="4973" spans="1:3" x14ac:dyDescent="0.25">
      <c r="A4973" t="str">
        <f t="shared" si="77"/>
        <v>M673</v>
      </c>
      <c r="B4973" s="5" t="s">
        <v>8712</v>
      </c>
      <c r="C4973" t="s">
        <v>10447</v>
      </c>
    </row>
    <row r="4974" spans="1:3" x14ac:dyDescent="0.25">
      <c r="A4974" t="str">
        <f t="shared" si="77"/>
        <v>M674</v>
      </c>
      <c r="B4974" s="5" t="s">
        <v>8713</v>
      </c>
      <c r="C4974" t="s">
        <v>10448</v>
      </c>
    </row>
    <row r="4975" spans="1:3" x14ac:dyDescent="0.25">
      <c r="A4975" t="str">
        <f t="shared" si="77"/>
        <v>M678</v>
      </c>
      <c r="B4975" s="5" t="s">
        <v>8714</v>
      </c>
      <c r="C4975" t="s">
        <v>10449</v>
      </c>
    </row>
    <row r="4976" spans="1:3" x14ac:dyDescent="0.25">
      <c r="A4976" t="str">
        <f t="shared" si="77"/>
        <v>M679</v>
      </c>
      <c r="B4976" s="5" t="s">
        <v>8715</v>
      </c>
      <c r="C4976" t="s">
        <v>10450</v>
      </c>
    </row>
    <row r="4977" spans="1:3" x14ac:dyDescent="0.25">
      <c r="A4977" t="str">
        <f t="shared" si="77"/>
        <v>M680</v>
      </c>
      <c r="B4977" s="3" t="s">
        <v>8716</v>
      </c>
      <c r="C4977" t="s">
        <v>10451</v>
      </c>
    </row>
    <row r="4978" spans="1:3" x14ac:dyDescent="0.25">
      <c r="A4978" t="str">
        <f t="shared" si="77"/>
        <v>M688</v>
      </c>
      <c r="B4978" s="3" t="s">
        <v>8717</v>
      </c>
      <c r="C4978" t="s">
        <v>10452</v>
      </c>
    </row>
    <row r="4979" spans="1:3" x14ac:dyDescent="0.25">
      <c r="A4979" t="str">
        <f t="shared" si="77"/>
        <v>M700</v>
      </c>
      <c r="B4979" s="5" t="s">
        <v>8718</v>
      </c>
      <c r="C4979" t="s">
        <v>10453</v>
      </c>
    </row>
    <row r="4980" spans="1:3" x14ac:dyDescent="0.25">
      <c r="A4980" t="str">
        <f t="shared" si="77"/>
        <v>M701</v>
      </c>
      <c r="B4980" s="5" t="s">
        <v>8719</v>
      </c>
      <c r="C4980" t="s">
        <v>10454</v>
      </c>
    </row>
    <row r="4981" spans="1:3" x14ac:dyDescent="0.25">
      <c r="A4981" t="str">
        <f t="shared" si="77"/>
        <v>M702</v>
      </c>
      <c r="B4981" s="5" t="s">
        <v>8720</v>
      </c>
      <c r="C4981" t="s">
        <v>10455</v>
      </c>
    </row>
    <row r="4982" spans="1:3" x14ac:dyDescent="0.25">
      <c r="A4982" t="str">
        <f t="shared" si="77"/>
        <v>M703</v>
      </c>
      <c r="B4982" s="5" t="s">
        <v>8721</v>
      </c>
      <c r="C4982" t="s">
        <v>10456</v>
      </c>
    </row>
    <row r="4983" spans="1:3" x14ac:dyDescent="0.25">
      <c r="A4983" t="str">
        <f t="shared" si="77"/>
        <v>M704</v>
      </c>
      <c r="B4983" s="5" t="s">
        <v>8722</v>
      </c>
      <c r="C4983" t="s">
        <v>10457</v>
      </c>
    </row>
    <row r="4984" spans="1:3" x14ac:dyDescent="0.25">
      <c r="A4984" t="str">
        <f t="shared" si="77"/>
        <v>M705</v>
      </c>
      <c r="B4984" s="5" t="s">
        <v>8723</v>
      </c>
      <c r="C4984" t="s">
        <v>10458</v>
      </c>
    </row>
    <row r="4985" spans="1:3" x14ac:dyDescent="0.25">
      <c r="A4985" t="str">
        <f t="shared" si="77"/>
        <v>M706</v>
      </c>
      <c r="B4985" s="5" t="s">
        <v>8724</v>
      </c>
      <c r="C4985" t="s">
        <v>10459</v>
      </c>
    </row>
    <row r="4986" spans="1:3" x14ac:dyDescent="0.25">
      <c r="A4986" t="str">
        <f t="shared" si="77"/>
        <v>M707</v>
      </c>
      <c r="B4986" s="5" t="s">
        <v>8725</v>
      </c>
      <c r="C4986" t="s">
        <v>10460</v>
      </c>
    </row>
    <row r="4987" spans="1:3" x14ac:dyDescent="0.25">
      <c r="A4987" t="str">
        <f t="shared" si="77"/>
        <v>M708</v>
      </c>
      <c r="B4987" s="5" t="s">
        <v>8726</v>
      </c>
      <c r="C4987" t="s">
        <v>10461</v>
      </c>
    </row>
    <row r="4988" spans="1:3" x14ac:dyDescent="0.25">
      <c r="A4988" t="str">
        <f t="shared" si="77"/>
        <v>M709</v>
      </c>
      <c r="B4988" s="5" t="s">
        <v>8727</v>
      </c>
      <c r="C4988" t="s">
        <v>10462</v>
      </c>
    </row>
    <row r="4989" spans="1:3" x14ac:dyDescent="0.25">
      <c r="A4989" t="str">
        <f t="shared" si="77"/>
        <v>M710</v>
      </c>
      <c r="B4989" s="5" t="s">
        <v>8728</v>
      </c>
      <c r="C4989" t="s">
        <v>10463</v>
      </c>
    </row>
    <row r="4990" spans="1:3" x14ac:dyDescent="0.25">
      <c r="A4990" t="str">
        <f t="shared" si="77"/>
        <v>M711</v>
      </c>
      <c r="B4990" s="5" t="s">
        <v>8729</v>
      </c>
      <c r="C4990" t="s">
        <v>10464</v>
      </c>
    </row>
    <row r="4991" spans="1:3" x14ac:dyDescent="0.25">
      <c r="A4991" t="str">
        <f t="shared" si="77"/>
        <v>M712</v>
      </c>
      <c r="B4991" s="5" t="s">
        <v>8730</v>
      </c>
      <c r="C4991" t="s">
        <v>10465</v>
      </c>
    </row>
    <row r="4992" spans="1:3" x14ac:dyDescent="0.25">
      <c r="A4992" t="str">
        <f t="shared" si="77"/>
        <v>M713</v>
      </c>
      <c r="B4992" s="5" t="s">
        <v>8731</v>
      </c>
      <c r="C4992" t="s">
        <v>10466</v>
      </c>
    </row>
    <row r="4993" spans="1:3" x14ac:dyDescent="0.25">
      <c r="A4993" t="str">
        <f t="shared" si="77"/>
        <v>M714</v>
      </c>
      <c r="B4993" s="5" t="s">
        <v>8732</v>
      </c>
      <c r="C4993" t="s">
        <v>10467</v>
      </c>
    </row>
    <row r="4994" spans="1:3" x14ac:dyDescent="0.25">
      <c r="A4994" t="str">
        <f t="shared" si="77"/>
        <v>M715</v>
      </c>
      <c r="B4994" s="5" t="s">
        <v>8733</v>
      </c>
      <c r="C4994" t="s">
        <v>10468</v>
      </c>
    </row>
    <row r="4995" spans="1:3" x14ac:dyDescent="0.25">
      <c r="A4995" t="str">
        <f t="shared" ref="A4995:A5058" si="78">IF(LEN(B4995)=3,B4995&amp;"X",B4995)</f>
        <v>M718</v>
      </c>
      <c r="B4995" s="5" t="s">
        <v>8734</v>
      </c>
      <c r="C4995" t="s">
        <v>10469</v>
      </c>
    </row>
    <row r="4996" spans="1:3" x14ac:dyDescent="0.25">
      <c r="A4996" t="str">
        <f t="shared" si="78"/>
        <v>M719</v>
      </c>
      <c r="B4996" s="5" t="s">
        <v>8735</v>
      </c>
      <c r="C4996" t="s">
        <v>10470</v>
      </c>
    </row>
    <row r="4997" spans="1:3" x14ac:dyDescent="0.25">
      <c r="A4997" t="str">
        <f t="shared" si="78"/>
        <v>M720</v>
      </c>
      <c r="B4997" s="5" t="s">
        <v>8736</v>
      </c>
      <c r="C4997" t="s">
        <v>10471</v>
      </c>
    </row>
    <row r="4998" spans="1:3" x14ac:dyDescent="0.25">
      <c r="A4998" t="str">
        <f t="shared" si="78"/>
        <v>M721</v>
      </c>
      <c r="B4998" s="5" t="s">
        <v>8737</v>
      </c>
      <c r="C4998" t="s">
        <v>10472</v>
      </c>
    </row>
    <row r="4999" spans="1:3" x14ac:dyDescent="0.25">
      <c r="A4999" t="str">
        <f t="shared" si="78"/>
        <v>M722</v>
      </c>
      <c r="B4999" s="5" t="s">
        <v>8738</v>
      </c>
      <c r="C4999" t="s">
        <v>10473</v>
      </c>
    </row>
    <row r="5000" spans="1:3" x14ac:dyDescent="0.25">
      <c r="A5000" t="str">
        <f t="shared" si="78"/>
        <v>M723</v>
      </c>
      <c r="B5000" s="5" t="s">
        <v>8739</v>
      </c>
      <c r="C5000" t="s">
        <v>10474</v>
      </c>
    </row>
    <row r="5001" spans="1:3" x14ac:dyDescent="0.25">
      <c r="A5001" t="str">
        <f t="shared" si="78"/>
        <v>M724</v>
      </c>
      <c r="B5001" s="5" t="s">
        <v>8740</v>
      </c>
      <c r="C5001" t="s">
        <v>10475</v>
      </c>
    </row>
    <row r="5002" spans="1:3" x14ac:dyDescent="0.25">
      <c r="A5002" t="str">
        <f t="shared" si="78"/>
        <v>M725</v>
      </c>
      <c r="B5002" s="5" t="s">
        <v>8741</v>
      </c>
      <c r="C5002" t="s">
        <v>10476</v>
      </c>
    </row>
    <row r="5003" spans="1:3" x14ac:dyDescent="0.25">
      <c r="A5003" t="str">
        <f t="shared" si="78"/>
        <v>M726</v>
      </c>
      <c r="B5003" s="5" t="s">
        <v>8742</v>
      </c>
      <c r="C5003" t="s">
        <v>10477</v>
      </c>
    </row>
    <row r="5004" spans="1:3" x14ac:dyDescent="0.25">
      <c r="A5004" t="str">
        <f t="shared" si="78"/>
        <v>M728</v>
      </c>
      <c r="B5004" s="5" t="s">
        <v>8743</v>
      </c>
      <c r="C5004" t="s">
        <v>10478</v>
      </c>
    </row>
    <row r="5005" spans="1:3" x14ac:dyDescent="0.25">
      <c r="A5005" t="str">
        <f t="shared" si="78"/>
        <v>M729</v>
      </c>
      <c r="B5005" s="5" t="s">
        <v>8744</v>
      </c>
      <c r="C5005" t="s">
        <v>10479</v>
      </c>
    </row>
    <row r="5006" spans="1:3" x14ac:dyDescent="0.25">
      <c r="A5006" t="str">
        <f t="shared" si="78"/>
        <v>M730</v>
      </c>
      <c r="B5006" s="5" t="s">
        <v>8745</v>
      </c>
      <c r="C5006" t="s">
        <v>10480</v>
      </c>
    </row>
    <row r="5007" spans="1:3" x14ac:dyDescent="0.25">
      <c r="A5007" t="str">
        <f t="shared" si="78"/>
        <v>M731</v>
      </c>
      <c r="B5007" s="3" t="s">
        <v>8746</v>
      </c>
      <c r="C5007" t="s">
        <v>10481</v>
      </c>
    </row>
    <row r="5008" spans="1:3" x14ac:dyDescent="0.25">
      <c r="A5008" t="str">
        <f t="shared" si="78"/>
        <v>M738</v>
      </c>
      <c r="B5008" s="3" t="s">
        <v>8747</v>
      </c>
      <c r="C5008" t="s">
        <v>10482</v>
      </c>
    </row>
    <row r="5009" spans="1:3" x14ac:dyDescent="0.25">
      <c r="A5009" t="str">
        <f t="shared" si="78"/>
        <v>M750</v>
      </c>
      <c r="B5009" s="5" t="s">
        <v>8748</v>
      </c>
      <c r="C5009" t="s">
        <v>10483</v>
      </c>
    </row>
    <row r="5010" spans="1:3" x14ac:dyDescent="0.25">
      <c r="A5010" t="str">
        <f t="shared" si="78"/>
        <v>M751</v>
      </c>
      <c r="B5010" s="5" t="s">
        <v>8749</v>
      </c>
      <c r="C5010" t="s">
        <v>10484</v>
      </c>
    </row>
    <row r="5011" spans="1:3" x14ac:dyDescent="0.25">
      <c r="A5011" t="str">
        <f t="shared" si="78"/>
        <v>M752</v>
      </c>
      <c r="B5011" s="5" t="s">
        <v>8750</v>
      </c>
      <c r="C5011" t="s">
        <v>10485</v>
      </c>
    </row>
    <row r="5012" spans="1:3" x14ac:dyDescent="0.25">
      <c r="A5012" t="str">
        <f t="shared" si="78"/>
        <v>M753</v>
      </c>
      <c r="B5012" s="5" t="s">
        <v>8751</v>
      </c>
      <c r="C5012" t="s">
        <v>10486</v>
      </c>
    </row>
    <row r="5013" spans="1:3" x14ac:dyDescent="0.25">
      <c r="A5013" t="str">
        <f t="shared" si="78"/>
        <v>M754</v>
      </c>
      <c r="B5013" s="5" t="s">
        <v>8752</v>
      </c>
      <c r="C5013" t="s">
        <v>10487</v>
      </c>
    </row>
    <row r="5014" spans="1:3" x14ac:dyDescent="0.25">
      <c r="A5014" t="str">
        <f t="shared" si="78"/>
        <v>M755</v>
      </c>
      <c r="B5014" s="5" t="s">
        <v>8753</v>
      </c>
      <c r="C5014" t="s">
        <v>10488</v>
      </c>
    </row>
    <row r="5015" spans="1:3" x14ac:dyDescent="0.25">
      <c r="A5015" t="str">
        <f t="shared" si="78"/>
        <v>M758</v>
      </c>
      <c r="B5015" s="5" t="s">
        <v>8754</v>
      </c>
      <c r="C5015" t="s">
        <v>10489</v>
      </c>
    </row>
    <row r="5016" spans="1:3" x14ac:dyDescent="0.25">
      <c r="A5016" t="str">
        <f t="shared" si="78"/>
        <v>M759</v>
      </c>
      <c r="B5016" s="5" t="s">
        <v>8755</v>
      </c>
      <c r="C5016" t="s">
        <v>10490</v>
      </c>
    </row>
    <row r="5017" spans="1:3" x14ac:dyDescent="0.25">
      <c r="A5017" t="str">
        <f t="shared" si="78"/>
        <v>M760</v>
      </c>
      <c r="B5017" s="5" t="s">
        <v>8756</v>
      </c>
      <c r="C5017" t="s">
        <v>10491</v>
      </c>
    </row>
    <row r="5018" spans="1:3" x14ac:dyDescent="0.25">
      <c r="A5018" t="str">
        <f t="shared" si="78"/>
        <v>M761</v>
      </c>
      <c r="B5018" s="5" t="s">
        <v>8757</v>
      </c>
      <c r="C5018" t="s">
        <v>10492</v>
      </c>
    </row>
    <row r="5019" spans="1:3" x14ac:dyDescent="0.25">
      <c r="A5019" t="str">
        <f t="shared" si="78"/>
        <v>M762</v>
      </c>
      <c r="B5019" s="5" t="s">
        <v>8758</v>
      </c>
      <c r="C5019" t="s">
        <v>10493</v>
      </c>
    </row>
    <row r="5020" spans="1:3" x14ac:dyDescent="0.25">
      <c r="A5020" t="str">
        <f t="shared" si="78"/>
        <v>M763</v>
      </c>
      <c r="B5020" s="5" t="s">
        <v>8759</v>
      </c>
      <c r="C5020" t="s">
        <v>10494</v>
      </c>
    </row>
    <row r="5021" spans="1:3" x14ac:dyDescent="0.25">
      <c r="A5021" t="str">
        <f t="shared" si="78"/>
        <v>M764</v>
      </c>
      <c r="B5021" s="5" t="s">
        <v>8760</v>
      </c>
      <c r="C5021" t="s">
        <v>10495</v>
      </c>
    </row>
    <row r="5022" spans="1:3" x14ac:dyDescent="0.25">
      <c r="A5022" t="str">
        <f t="shared" si="78"/>
        <v>M765</v>
      </c>
      <c r="B5022" s="5" t="s">
        <v>8761</v>
      </c>
      <c r="C5022" t="s">
        <v>10496</v>
      </c>
    </row>
    <row r="5023" spans="1:3" x14ac:dyDescent="0.25">
      <c r="A5023" t="str">
        <f t="shared" si="78"/>
        <v>M766</v>
      </c>
      <c r="B5023" s="5" t="s">
        <v>8762</v>
      </c>
      <c r="C5023" t="s">
        <v>10497</v>
      </c>
    </row>
    <row r="5024" spans="1:3" x14ac:dyDescent="0.25">
      <c r="A5024" t="str">
        <f t="shared" si="78"/>
        <v>M767</v>
      </c>
      <c r="B5024" s="5" t="s">
        <v>8763</v>
      </c>
      <c r="C5024" t="s">
        <v>10498</v>
      </c>
    </row>
    <row r="5025" spans="1:3" x14ac:dyDescent="0.25">
      <c r="A5025" t="str">
        <f t="shared" si="78"/>
        <v>M768</v>
      </c>
      <c r="B5025" s="5" t="s">
        <v>8764</v>
      </c>
      <c r="C5025" t="s">
        <v>10499</v>
      </c>
    </row>
    <row r="5026" spans="1:3" x14ac:dyDescent="0.25">
      <c r="A5026" t="str">
        <f t="shared" si="78"/>
        <v>M769</v>
      </c>
      <c r="B5026" s="5" t="s">
        <v>8765</v>
      </c>
      <c r="C5026" t="s">
        <v>10500</v>
      </c>
    </row>
    <row r="5027" spans="1:3" x14ac:dyDescent="0.25">
      <c r="A5027" t="str">
        <f t="shared" si="78"/>
        <v>M770</v>
      </c>
      <c r="B5027" s="5" t="s">
        <v>8766</v>
      </c>
      <c r="C5027" t="s">
        <v>10501</v>
      </c>
    </row>
    <row r="5028" spans="1:3" x14ac:dyDescent="0.25">
      <c r="A5028" t="str">
        <f t="shared" si="78"/>
        <v>M771</v>
      </c>
      <c r="B5028" s="5" t="s">
        <v>8767</v>
      </c>
      <c r="C5028" t="s">
        <v>10502</v>
      </c>
    </row>
    <row r="5029" spans="1:3" x14ac:dyDescent="0.25">
      <c r="A5029" t="str">
        <f t="shared" si="78"/>
        <v>M772</v>
      </c>
      <c r="B5029" s="5" t="s">
        <v>8768</v>
      </c>
      <c r="C5029" t="s">
        <v>10503</v>
      </c>
    </row>
    <row r="5030" spans="1:3" x14ac:dyDescent="0.25">
      <c r="A5030" t="str">
        <f t="shared" si="78"/>
        <v>M773</v>
      </c>
      <c r="B5030" s="5" t="s">
        <v>8769</v>
      </c>
      <c r="C5030" t="s">
        <v>10504</v>
      </c>
    </row>
    <row r="5031" spans="1:3" x14ac:dyDescent="0.25">
      <c r="A5031" t="str">
        <f t="shared" si="78"/>
        <v>M774</v>
      </c>
      <c r="B5031" s="5" t="s">
        <v>8770</v>
      </c>
      <c r="C5031" t="s">
        <v>10505</v>
      </c>
    </row>
    <row r="5032" spans="1:3" x14ac:dyDescent="0.25">
      <c r="A5032" t="str">
        <f t="shared" si="78"/>
        <v>M775</v>
      </c>
      <c r="B5032" s="5" t="s">
        <v>8771</v>
      </c>
      <c r="C5032" t="s">
        <v>10506</v>
      </c>
    </row>
    <row r="5033" spans="1:3" x14ac:dyDescent="0.25">
      <c r="A5033" t="str">
        <f t="shared" si="78"/>
        <v>M778</v>
      </c>
      <c r="B5033" s="5" t="s">
        <v>8772</v>
      </c>
      <c r="C5033" t="s">
        <v>10507</v>
      </c>
    </row>
    <row r="5034" spans="1:3" x14ac:dyDescent="0.25">
      <c r="A5034" t="str">
        <f t="shared" si="78"/>
        <v>M779</v>
      </c>
      <c r="B5034" s="5" t="s">
        <v>8773</v>
      </c>
      <c r="C5034" t="s">
        <v>10508</v>
      </c>
    </row>
    <row r="5035" spans="1:3" x14ac:dyDescent="0.25">
      <c r="A5035" t="str">
        <f t="shared" si="78"/>
        <v>M790</v>
      </c>
      <c r="B5035" s="5" t="s">
        <v>8774</v>
      </c>
      <c r="C5035" t="s">
        <v>10509</v>
      </c>
    </row>
    <row r="5036" spans="1:3" x14ac:dyDescent="0.25">
      <c r="A5036" t="str">
        <f t="shared" si="78"/>
        <v>M791</v>
      </c>
      <c r="B5036" s="5" t="s">
        <v>8775</v>
      </c>
      <c r="C5036" t="s">
        <v>10510</v>
      </c>
    </row>
    <row r="5037" spans="1:3" x14ac:dyDescent="0.25">
      <c r="A5037" t="str">
        <f t="shared" si="78"/>
        <v>M792</v>
      </c>
      <c r="B5037" s="5" t="s">
        <v>8776</v>
      </c>
      <c r="C5037" t="s">
        <v>10511</v>
      </c>
    </row>
    <row r="5038" spans="1:3" x14ac:dyDescent="0.25">
      <c r="A5038" t="str">
        <f t="shared" si="78"/>
        <v>M793</v>
      </c>
      <c r="B5038" s="5" t="s">
        <v>8777</v>
      </c>
      <c r="C5038" t="s">
        <v>10512</v>
      </c>
    </row>
    <row r="5039" spans="1:3" x14ac:dyDescent="0.25">
      <c r="A5039" t="str">
        <f t="shared" si="78"/>
        <v>M794</v>
      </c>
      <c r="B5039" s="5" t="s">
        <v>8778</v>
      </c>
      <c r="C5039" t="s">
        <v>10513</v>
      </c>
    </row>
    <row r="5040" spans="1:3" x14ac:dyDescent="0.25">
      <c r="A5040" t="str">
        <f t="shared" si="78"/>
        <v>M795</v>
      </c>
      <c r="B5040" s="5" t="s">
        <v>8779</v>
      </c>
      <c r="C5040" t="s">
        <v>10514</v>
      </c>
    </row>
    <row r="5041" spans="1:3" x14ac:dyDescent="0.25">
      <c r="A5041" t="str">
        <f t="shared" si="78"/>
        <v>M796</v>
      </c>
      <c r="B5041" s="5" t="s">
        <v>8780</v>
      </c>
      <c r="C5041" t="s">
        <v>10515</v>
      </c>
    </row>
    <row r="5042" spans="1:3" x14ac:dyDescent="0.25">
      <c r="A5042" t="str">
        <f t="shared" si="78"/>
        <v>M797</v>
      </c>
      <c r="B5042" s="3" t="s">
        <v>8781</v>
      </c>
      <c r="C5042" t="s">
        <v>10516</v>
      </c>
    </row>
    <row r="5043" spans="1:3" x14ac:dyDescent="0.25">
      <c r="A5043" t="str">
        <f t="shared" si="78"/>
        <v>M798</v>
      </c>
      <c r="B5043" s="5" t="s">
        <v>8782</v>
      </c>
      <c r="C5043" t="s">
        <v>10517</v>
      </c>
    </row>
    <row r="5044" spans="1:3" x14ac:dyDescent="0.25">
      <c r="A5044" t="str">
        <f t="shared" si="78"/>
        <v>M799</v>
      </c>
      <c r="B5044" s="5" t="s">
        <v>8783</v>
      </c>
      <c r="C5044" t="s">
        <v>10518</v>
      </c>
    </row>
    <row r="5045" spans="1:3" x14ac:dyDescent="0.25">
      <c r="A5045" t="str">
        <f t="shared" si="78"/>
        <v>M800</v>
      </c>
      <c r="B5045" s="5" t="s">
        <v>8784</v>
      </c>
      <c r="C5045" t="s">
        <v>10519</v>
      </c>
    </row>
    <row r="5046" spans="1:3" x14ac:dyDescent="0.25">
      <c r="A5046" t="str">
        <f t="shared" si="78"/>
        <v>M801</v>
      </c>
      <c r="B5046" s="5" t="s">
        <v>8785</v>
      </c>
      <c r="C5046" t="s">
        <v>10520</v>
      </c>
    </row>
    <row r="5047" spans="1:3" x14ac:dyDescent="0.25">
      <c r="A5047" t="str">
        <f t="shared" si="78"/>
        <v>M802</v>
      </c>
      <c r="B5047" s="5" t="s">
        <v>8786</v>
      </c>
      <c r="C5047" t="s">
        <v>10521</v>
      </c>
    </row>
    <row r="5048" spans="1:3" x14ac:dyDescent="0.25">
      <c r="A5048" t="str">
        <f t="shared" si="78"/>
        <v>M803</v>
      </c>
      <c r="B5048" s="5" t="s">
        <v>8787</v>
      </c>
      <c r="C5048" t="s">
        <v>10522</v>
      </c>
    </row>
    <row r="5049" spans="1:3" x14ac:dyDescent="0.25">
      <c r="A5049" t="str">
        <f t="shared" si="78"/>
        <v>M804</v>
      </c>
      <c r="B5049" s="5" t="s">
        <v>8788</v>
      </c>
      <c r="C5049" t="s">
        <v>10523</v>
      </c>
    </row>
    <row r="5050" spans="1:3" x14ac:dyDescent="0.25">
      <c r="A5050" t="str">
        <f t="shared" si="78"/>
        <v>M805</v>
      </c>
      <c r="B5050" s="5" t="s">
        <v>8789</v>
      </c>
      <c r="C5050" t="s">
        <v>10524</v>
      </c>
    </row>
    <row r="5051" spans="1:3" x14ac:dyDescent="0.25">
      <c r="A5051" t="str">
        <f t="shared" si="78"/>
        <v>M808</v>
      </c>
      <c r="B5051" s="5" t="s">
        <v>8790</v>
      </c>
      <c r="C5051" t="s">
        <v>10525</v>
      </c>
    </row>
    <row r="5052" spans="1:3" x14ac:dyDescent="0.25">
      <c r="A5052" t="str">
        <f t="shared" si="78"/>
        <v>M809</v>
      </c>
      <c r="B5052" s="5" t="s">
        <v>8791</v>
      </c>
      <c r="C5052" t="s">
        <v>10526</v>
      </c>
    </row>
    <row r="5053" spans="1:3" x14ac:dyDescent="0.25">
      <c r="A5053" t="str">
        <f t="shared" si="78"/>
        <v>M810</v>
      </c>
      <c r="B5053" s="5" t="s">
        <v>8792</v>
      </c>
      <c r="C5053" t="s">
        <v>10527</v>
      </c>
    </row>
    <row r="5054" spans="1:3" x14ac:dyDescent="0.25">
      <c r="A5054" t="str">
        <f t="shared" si="78"/>
        <v>M811</v>
      </c>
      <c r="B5054" s="5" t="s">
        <v>8793</v>
      </c>
      <c r="C5054" t="s">
        <v>10528</v>
      </c>
    </row>
    <row r="5055" spans="1:3" x14ac:dyDescent="0.25">
      <c r="A5055" t="str">
        <f t="shared" si="78"/>
        <v>M812</v>
      </c>
      <c r="B5055" s="5" t="s">
        <v>8794</v>
      </c>
      <c r="C5055" t="s">
        <v>10529</v>
      </c>
    </row>
    <row r="5056" spans="1:3" x14ac:dyDescent="0.25">
      <c r="A5056" t="str">
        <f t="shared" si="78"/>
        <v>M813</v>
      </c>
      <c r="B5056" s="5" t="s">
        <v>8795</v>
      </c>
      <c r="C5056" t="s">
        <v>10530</v>
      </c>
    </row>
    <row r="5057" spans="1:3" x14ac:dyDescent="0.25">
      <c r="A5057" t="str">
        <f t="shared" si="78"/>
        <v>M814</v>
      </c>
      <c r="B5057" s="5" t="s">
        <v>8796</v>
      </c>
      <c r="C5057" t="s">
        <v>10531</v>
      </c>
    </row>
    <row r="5058" spans="1:3" x14ac:dyDescent="0.25">
      <c r="A5058" t="str">
        <f t="shared" si="78"/>
        <v>M815</v>
      </c>
      <c r="B5058" s="5" t="s">
        <v>8797</v>
      </c>
      <c r="C5058" t="s">
        <v>10532</v>
      </c>
    </row>
    <row r="5059" spans="1:3" x14ac:dyDescent="0.25">
      <c r="A5059" t="str">
        <f t="shared" ref="A5059:A5122" si="79">IF(LEN(B5059)=3,B5059&amp;"X",B5059)</f>
        <v>M816</v>
      </c>
      <c r="B5059" s="5" t="s">
        <v>8798</v>
      </c>
      <c r="C5059" t="s">
        <v>10533</v>
      </c>
    </row>
    <row r="5060" spans="1:3" x14ac:dyDescent="0.25">
      <c r="A5060" t="str">
        <f t="shared" si="79"/>
        <v>M818</v>
      </c>
      <c r="B5060" s="5" t="s">
        <v>8799</v>
      </c>
      <c r="C5060" t="s">
        <v>10534</v>
      </c>
    </row>
    <row r="5061" spans="1:3" x14ac:dyDescent="0.25">
      <c r="A5061" t="str">
        <f t="shared" si="79"/>
        <v>M819</v>
      </c>
      <c r="B5061" s="5" t="s">
        <v>8800</v>
      </c>
      <c r="C5061" t="s">
        <v>10535</v>
      </c>
    </row>
    <row r="5062" spans="1:3" x14ac:dyDescent="0.25">
      <c r="A5062" t="str">
        <f t="shared" si="79"/>
        <v>M820</v>
      </c>
      <c r="B5062" s="5" t="s">
        <v>8801</v>
      </c>
      <c r="C5062" t="s">
        <v>10536</v>
      </c>
    </row>
    <row r="5063" spans="1:3" x14ac:dyDescent="0.25">
      <c r="A5063" t="str">
        <f t="shared" si="79"/>
        <v>M821</v>
      </c>
      <c r="B5063" s="3" t="s">
        <v>8802</v>
      </c>
      <c r="C5063" t="s">
        <v>10537</v>
      </c>
    </row>
    <row r="5064" spans="1:3" x14ac:dyDescent="0.25">
      <c r="A5064" t="str">
        <f t="shared" si="79"/>
        <v>M828</v>
      </c>
      <c r="B5064" s="5" t="s">
        <v>8803</v>
      </c>
      <c r="C5064" t="s">
        <v>10538</v>
      </c>
    </row>
    <row r="5065" spans="1:3" x14ac:dyDescent="0.25">
      <c r="A5065" t="str">
        <f t="shared" si="79"/>
        <v>M830</v>
      </c>
      <c r="B5065" s="5" t="s">
        <v>8804</v>
      </c>
      <c r="C5065" t="s">
        <v>10539</v>
      </c>
    </row>
    <row r="5066" spans="1:3" x14ac:dyDescent="0.25">
      <c r="A5066" t="str">
        <f t="shared" si="79"/>
        <v>M831</v>
      </c>
      <c r="B5066" s="5" t="s">
        <v>8805</v>
      </c>
      <c r="C5066" t="s">
        <v>10540</v>
      </c>
    </row>
    <row r="5067" spans="1:3" x14ac:dyDescent="0.25">
      <c r="A5067" t="str">
        <f t="shared" si="79"/>
        <v>M832</v>
      </c>
      <c r="B5067" s="5" t="s">
        <v>8806</v>
      </c>
      <c r="C5067" t="s">
        <v>10541</v>
      </c>
    </row>
    <row r="5068" spans="1:3" x14ac:dyDescent="0.25">
      <c r="A5068" t="str">
        <f t="shared" si="79"/>
        <v>M833</v>
      </c>
      <c r="B5068" s="5" t="s">
        <v>8807</v>
      </c>
      <c r="C5068" t="s">
        <v>10542</v>
      </c>
    </row>
    <row r="5069" spans="1:3" x14ac:dyDescent="0.25">
      <c r="A5069" t="str">
        <f t="shared" si="79"/>
        <v>M834</v>
      </c>
      <c r="B5069" s="5" t="s">
        <v>8808</v>
      </c>
      <c r="C5069" t="s">
        <v>10543</v>
      </c>
    </row>
    <row r="5070" spans="1:3" x14ac:dyDescent="0.25">
      <c r="A5070" t="str">
        <f t="shared" si="79"/>
        <v>M835</v>
      </c>
      <c r="B5070" s="5" t="s">
        <v>8809</v>
      </c>
      <c r="C5070" t="s">
        <v>10544</v>
      </c>
    </row>
    <row r="5071" spans="1:3" x14ac:dyDescent="0.25">
      <c r="A5071" t="str">
        <f t="shared" si="79"/>
        <v>M838</v>
      </c>
      <c r="B5071" s="5" t="s">
        <v>8810</v>
      </c>
      <c r="C5071" t="s">
        <v>10545</v>
      </c>
    </row>
    <row r="5072" spans="1:3" x14ac:dyDescent="0.25">
      <c r="A5072" t="str">
        <f t="shared" si="79"/>
        <v>M839</v>
      </c>
      <c r="B5072" s="5" t="s">
        <v>8811</v>
      </c>
      <c r="C5072" t="s">
        <v>10546</v>
      </c>
    </row>
    <row r="5073" spans="1:3" x14ac:dyDescent="0.25">
      <c r="A5073" t="str">
        <f t="shared" si="79"/>
        <v>M840</v>
      </c>
      <c r="B5073" s="5" t="s">
        <v>8812</v>
      </c>
      <c r="C5073" t="s">
        <v>10547</v>
      </c>
    </row>
    <row r="5074" spans="1:3" x14ac:dyDescent="0.25">
      <c r="A5074" t="str">
        <f t="shared" si="79"/>
        <v>M841</v>
      </c>
      <c r="B5074" s="5" t="s">
        <v>8813</v>
      </c>
      <c r="C5074" t="s">
        <v>10548</v>
      </c>
    </row>
    <row r="5075" spans="1:3" x14ac:dyDescent="0.25">
      <c r="A5075" t="str">
        <f t="shared" si="79"/>
        <v>M842</v>
      </c>
      <c r="B5075" s="5" t="s">
        <v>8814</v>
      </c>
      <c r="C5075" t="s">
        <v>10549</v>
      </c>
    </row>
    <row r="5076" spans="1:3" x14ac:dyDescent="0.25">
      <c r="A5076" t="str">
        <f t="shared" si="79"/>
        <v>M843</v>
      </c>
      <c r="B5076" s="5" t="s">
        <v>8815</v>
      </c>
      <c r="C5076" t="s">
        <v>10550</v>
      </c>
    </row>
    <row r="5077" spans="1:3" x14ac:dyDescent="0.25">
      <c r="A5077" t="str">
        <f t="shared" si="79"/>
        <v>M844</v>
      </c>
      <c r="B5077" s="5" t="s">
        <v>8816</v>
      </c>
      <c r="C5077" t="s">
        <v>10551</v>
      </c>
    </row>
    <row r="5078" spans="1:3" x14ac:dyDescent="0.25">
      <c r="A5078" t="str">
        <f t="shared" si="79"/>
        <v>M848</v>
      </c>
      <c r="B5078" s="5" t="s">
        <v>8817</v>
      </c>
      <c r="C5078" t="s">
        <v>10552</v>
      </c>
    </row>
    <row r="5079" spans="1:3" x14ac:dyDescent="0.25">
      <c r="A5079" t="str">
        <f t="shared" si="79"/>
        <v>M849</v>
      </c>
      <c r="B5079" s="5" t="s">
        <v>8818</v>
      </c>
      <c r="C5079" t="s">
        <v>10553</v>
      </c>
    </row>
    <row r="5080" spans="1:3" x14ac:dyDescent="0.25">
      <c r="A5080" t="str">
        <f t="shared" si="79"/>
        <v>M850</v>
      </c>
      <c r="B5080" s="5" t="s">
        <v>8819</v>
      </c>
      <c r="C5080" t="s">
        <v>10554</v>
      </c>
    </row>
    <row r="5081" spans="1:3" x14ac:dyDescent="0.25">
      <c r="A5081" t="str">
        <f t="shared" si="79"/>
        <v>M851</v>
      </c>
      <c r="B5081" s="5" t="s">
        <v>8820</v>
      </c>
      <c r="C5081" t="s">
        <v>10555</v>
      </c>
    </row>
    <row r="5082" spans="1:3" x14ac:dyDescent="0.25">
      <c r="A5082" t="str">
        <f t="shared" si="79"/>
        <v>M852</v>
      </c>
      <c r="B5082" s="5" t="s">
        <v>8821</v>
      </c>
      <c r="C5082" t="s">
        <v>10556</v>
      </c>
    </row>
    <row r="5083" spans="1:3" x14ac:dyDescent="0.25">
      <c r="A5083" t="str">
        <f t="shared" si="79"/>
        <v>M853</v>
      </c>
      <c r="B5083" s="5" t="s">
        <v>8822</v>
      </c>
      <c r="C5083" t="s">
        <v>10557</v>
      </c>
    </row>
    <row r="5084" spans="1:3" x14ac:dyDescent="0.25">
      <c r="A5084" t="str">
        <f t="shared" si="79"/>
        <v>M854</v>
      </c>
      <c r="B5084" s="5" t="s">
        <v>8823</v>
      </c>
      <c r="C5084" t="s">
        <v>10558</v>
      </c>
    </row>
    <row r="5085" spans="1:3" x14ac:dyDescent="0.25">
      <c r="A5085" t="str">
        <f t="shared" si="79"/>
        <v>M855</v>
      </c>
      <c r="B5085" s="5" t="s">
        <v>8824</v>
      </c>
      <c r="C5085" t="s">
        <v>10559</v>
      </c>
    </row>
    <row r="5086" spans="1:3" x14ac:dyDescent="0.25">
      <c r="A5086" t="str">
        <f t="shared" si="79"/>
        <v>M856</v>
      </c>
      <c r="B5086" s="5" t="s">
        <v>8825</v>
      </c>
      <c r="C5086" t="s">
        <v>10560</v>
      </c>
    </row>
    <row r="5087" spans="1:3" x14ac:dyDescent="0.25">
      <c r="A5087" t="str">
        <f t="shared" si="79"/>
        <v>M858</v>
      </c>
      <c r="B5087" s="5" t="s">
        <v>8826</v>
      </c>
      <c r="C5087" t="s">
        <v>10561</v>
      </c>
    </row>
    <row r="5088" spans="1:3" x14ac:dyDescent="0.25">
      <c r="A5088" t="str">
        <f t="shared" si="79"/>
        <v>M859</v>
      </c>
      <c r="B5088" s="5" t="s">
        <v>8827</v>
      </c>
      <c r="C5088" t="s">
        <v>10562</v>
      </c>
    </row>
    <row r="5089" spans="1:3" x14ac:dyDescent="0.25">
      <c r="A5089" t="str">
        <f t="shared" si="79"/>
        <v>M860</v>
      </c>
      <c r="B5089" s="5" t="s">
        <v>8828</v>
      </c>
      <c r="C5089" t="s">
        <v>10563</v>
      </c>
    </row>
    <row r="5090" spans="1:3" x14ac:dyDescent="0.25">
      <c r="A5090" t="str">
        <f t="shared" si="79"/>
        <v>M861</v>
      </c>
      <c r="B5090" s="5" t="s">
        <v>8829</v>
      </c>
      <c r="C5090" t="s">
        <v>10564</v>
      </c>
    </row>
    <row r="5091" spans="1:3" x14ac:dyDescent="0.25">
      <c r="A5091" t="str">
        <f t="shared" si="79"/>
        <v>M862</v>
      </c>
      <c r="B5091" s="5" t="s">
        <v>8830</v>
      </c>
      <c r="C5091" t="s">
        <v>10565</v>
      </c>
    </row>
    <row r="5092" spans="1:3" x14ac:dyDescent="0.25">
      <c r="A5092" t="str">
        <f t="shared" si="79"/>
        <v>M863</v>
      </c>
      <c r="B5092" s="5" t="s">
        <v>8831</v>
      </c>
      <c r="C5092" t="s">
        <v>10566</v>
      </c>
    </row>
    <row r="5093" spans="1:3" x14ac:dyDescent="0.25">
      <c r="A5093" t="str">
        <f t="shared" si="79"/>
        <v>M864</v>
      </c>
      <c r="B5093" s="5" t="s">
        <v>8832</v>
      </c>
      <c r="C5093" t="s">
        <v>10567</v>
      </c>
    </row>
    <row r="5094" spans="1:3" x14ac:dyDescent="0.25">
      <c r="A5094" t="str">
        <f t="shared" si="79"/>
        <v>M865</v>
      </c>
      <c r="B5094" s="5" t="s">
        <v>8833</v>
      </c>
      <c r="C5094" t="s">
        <v>10568</v>
      </c>
    </row>
    <row r="5095" spans="1:3" x14ac:dyDescent="0.25">
      <c r="A5095" t="str">
        <f t="shared" si="79"/>
        <v>M866</v>
      </c>
      <c r="B5095" s="5" t="s">
        <v>8834</v>
      </c>
      <c r="C5095" t="s">
        <v>10569</v>
      </c>
    </row>
    <row r="5096" spans="1:3" x14ac:dyDescent="0.25">
      <c r="A5096" t="str">
        <f t="shared" si="79"/>
        <v>M868</v>
      </c>
      <c r="B5096" s="5" t="s">
        <v>8835</v>
      </c>
      <c r="C5096" t="s">
        <v>10570</v>
      </c>
    </row>
    <row r="5097" spans="1:3" x14ac:dyDescent="0.25">
      <c r="A5097" t="str">
        <f t="shared" si="79"/>
        <v>M869</v>
      </c>
      <c r="B5097" s="5" t="s">
        <v>8836</v>
      </c>
      <c r="C5097" t="s">
        <v>10571</v>
      </c>
    </row>
    <row r="5098" spans="1:3" x14ac:dyDescent="0.25">
      <c r="A5098" t="str">
        <f t="shared" si="79"/>
        <v>M870</v>
      </c>
      <c r="B5098" s="5" t="s">
        <v>8837</v>
      </c>
      <c r="C5098" t="s">
        <v>10572</v>
      </c>
    </row>
    <row r="5099" spans="1:3" x14ac:dyDescent="0.25">
      <c r="A5099" t="str">
        <f t="shared" si="79"/>
        <v>M871</v>
      </c>
      <c r="B5099" s="5" t="s">
        <v>8838</v>
      </c>
      <c r="C5099" t="s">
        <v>10573</v>
      </c>
    </row>
    <row r="5100" spans="1:3" x14ac:dyDescent="0.25">
      <c r="A5100" t="str">
        <f t="shared" si="79"/>
        <v>M872</v>
      </c>
      <c r="B5100" s="5" t="s">
        <v>8839</v>
      </c>
      <c r="C5100" t="s">
        <v>10574</v>
      </c>
    </row>
    <row r="5101" spans="1:3" x14ac:dyDescent="0.25">
      <c r="A5101" t="str">
        <f t="shared" si="79"/>
        <v>M873</v>
      </c>
      <c r="B5101" s="5" t="s">
        <v>8840</v>
      </c>
      <c r="C5101" t="s">
        <v>10575</v>
      </c>
    </row>
    <row r="5102" spans="1:3" x14ac:dyDescent="0.25">
      <c r="A5102" t="str">
        <f t="shared" si="79"/>
        <v>M878</v>
      </c>
      <c r="B5102" s="5" t="s">
        <v>8841</v>
      </c>
      <c r="C5102" t="s">
        <v>10576</v>
      </c>
    </row>
    <row r="5103" spans="1:3" x14ac:dyDescent="0.25">
      <c r="A5103" t="str">
        <f t="shared" si="79"/>
        <v>M879</v>
      </c>
      <c r="B5103" s="5" t="s">
        <v>8842</v>
      </c>
      <c r="C5103" t="s">
        <v>10577</v>
      </c>
    </row>
    <row r="5104" spans="1:3" x14ac:dyDescent="0.25">
      <c r="A5104" t="str">
        <f t="shared" si="79"/>
        <v>M880</v>
      </c>
      <c r="B5104" s="5" t="s">
        <v>8843</v>
      </c>
      <c r="C5104" t="s">
        <v>10578</v>
      </c>
    </row>
    <row r="5105" spans="1:3" x14ac:dyDescent="0.25">
      <c r="A5105" t="str">
        <f t="shared" si="79"/>
        <v>M888</v>
      </c>
      <c r="B5105" s="5" t="s">
        <v>8844</v>
      </c>
      <c r="C5105" t="s">
        <v>10579</v>
      </c>
    </row>
    <row r="5106" spans="1:3" x14ac:dyDescent="0.25">
      <c r="A5106" t="str">
        <f t="shared" si="79"/>
        <v>M889</v>
      </c>
      <c r="B5106" s="5" t="s">
        <v>8845</v>
      </c>
      <c r="C5106" t="s">
        <v>10580</v>
      </c>
    </row>
    <row r="5107" spans="1:3" x14ac:dyDescent="0.25">
      <c r="A5107" t="str">
        <f t="shared" si="79"/>
        <v>M890</v>
      </c>
      <c r="B5107" s="5" t="s">
        <v>8846</v>
      </c>
      <c r="C5107" t="s">
        <v>10581</v>
      </c>
    </row>
    <row r="5108" spans="1:3" x14ac:dyDescent="0.25">
      <c r="A5108" t="str">
        <f t="shared" si="79"/>
        <v>M891</v>
      </c>
      <c r="B5108" s="5" t="s">
        <v>8847</v>
      </c>
      <c r="C5108" t="s">
        <v>10582</v>
      </c>
    </row>
    <row r="5109" spans="1:3" x14ac:dyDescent="0.25">
      <c r="A5109" t="str">
        <f t="shared" si="79"/>
        <v>M892</v>
      </c>
      <c r="B5109" s="5" t="s">
        <v>8848</v>
      </c>
      <c r="C5109" t="s">
        <v>10583</v>
      </c>
    </row>
    <row r="5110" spans="1:3" x14ac:dyDescent="0.25">
      <c r="A5110" t="str">
        <f t="shared" si="79"/>
        <v>M893</v>
      </c>
      <c r="B5110" s="5" t="s">
        <v>8849</v>
      </c>
      <c r="C5110" t="s">
        <v>10584</v>
      </c>
    </row>
    <row r="5111" spans="1:3" x14ac:dyDescent="0.25">
      <c r="A5111" t="str">
        <f t="shared" si="79"/>
        <v>M894</v>
      </c>
      <c r="B5111" s="5" t="s">
        <v>8850</v>
      </c>
      <c r="C5111" t="s">
        <v>10585</v>
      </c>
    </row>
    <row r="5112" spans="1:3" x14ac:dyDescent="0.25">
      <c r="A5112" t="str">
        <f t="shared" si="79"/>
        <v>M895</v>
      </c>
      <c r="B5112" s="5" t="s">
        <v>8851</v>
      </c>
      <c r="C5112" t="s">
        <v>10586</v>
      </c>
    </row>
    <row r="5113" spans="1:3" x14ac:dyDescent="0.25">
      <c r="A5113" t="str">
        <f t="shared" si="79"/>
        <v>M896</v>
      </c>
      <c r="B5113" s="5" t="s">
        <v>8852</v>
      </c>
      <c r="C5113" t="s">
        <v>10587</v>
      </c>
    </row>
    <row r="5114" spans="1:3" x14ac:dyDescent="0.25">
      <c r="A5114" t="str">
        <f t="shared" si="79"/>
        <v>M898</v>
      </c>
      <c r="B5114" s="5" t="s">
        <v>8853</v>
      </c>
      <c r="C5114" t="s">
        <v>10588</v>
      </c>
    </row>
    <row r="5115" spans="1:3" x14ac:dyDescent="0.25">
      <c r="A5115" t="str">
        <f t="shared" si="79"/>
        <v>M899</v>
      </c>
      <c r="B5115" s="5" t="s">
        <v>8854</v>
      </c>
      <c r="C5115" t="s">
        <v>10589</v>
      </c>
    </row>
    <row r="5116" spans="1:3" x14ac:dyDescent="0.25">
      <c r="A5116" t="str">
        <f t="shared" si="79"/>
        <v>M900</v>
      </c>
      <c r="B5116" s="3" t="s">
        <v>8855</v>
      </c>
      <c r="C5116" t="s">
        <v>10590</v>
      </c>
    </row>
    <row r="5117" spans="1:3" x14ac:dyDescent="0.25">
      <c r="A5117" t="str">
        <f t="shared" si="79"/>
        <v>M901</v>
      </c>
      <c r="B5117" s="3" t="s">
        <v>8856</v>
      </c>
      <c r="C5117" t="s">
        <v>10591</v>
      </c>
    </row>
    <row r="5118" spans="1:3" x14ac:dyDescent="0.25">
      <c r="A5118" t="str">
        <f t="shared" si="79"/>
        <v>M902</v>
      </c>
      <c r="B5118" s="3" t="s">
        <v>8857</v>
      </c>
      <c r="C5118" t="s">
        <v>10592</v>
      </c>
    </row>
    <row r="5119" spans="1:3" x14ac:dyDescent="0.25">
      <c r="A5119" t="str">
        <f t="shared" si="79"/>
        <v>M903</v>
      </c>
      <c r="B5119" s="3" t="s">
        <v>8858</v>
      </c>
      <c r="C5119" t="s">
        <v>10593</v>
      </c>
    </row>
    <row r="5120" spans="1:3" x14ac:dyDescent="0.25">
      <c r="A5120" t="str">
        <f t="shared" si="79"/>
        <v>M904</v>
      </c>
      <c r="B5120" s="3" t="s">
        <v>8859</v>
      </c>
      <c r="C5120" t="s">
        <v>10594</v>
      </c>
    </row>
    <row r="5121" spans="1:3" x14ac:dyDescent="0.25">
      <c r="A5121" t="str">
        <f t="shared" si="79"/>
        <v>M905</v>
      </c>
      <c r="B5121" s="5" t="s">
        <v>8860</v>
      </c>
      <c r="C5121" t="s">
        <v>10595</v>
      </c>
    </row>
    <row r="5122" spans="1:3" x14ac:dyDescent="0.25">
      <c r="A5122" t="str">
        <f t="shared" si="79"/>
        <v>M906</v>
      </c>
      <c r="B5122" s="5" t="s">
        <v>8861</v>
      </c>
      <c r="C5122" t="s">
        <v>10596</v>
      </c>
    </row>
    <row r="5123" spans="1:3" x14ac:dyDescent="0.25">
      <c r="A5123" t="str">
        <f t="shared" ref="A5123:A5186" si="80">IF(LEN(B5123)=3,B5123&amp;"X",B5123)</f>
        <v>M907</v>
      </c>
      <c r="B5123" s="5" t="s">
        <v>8862</v>
      </c>
      <c r="C5123" t="s">
        <v>10597</v>
      </c>
    </row>
    <row r="5124" spans="1:3" x14ac:dyDescent="0.25">
      <c r="A5124" t="str">
        <f t="shared" si="80"/>
        <v>M908</v>
      </c>
      <c r="B5124" s="5" t="s">
        <v>8863</v>
      </c>
      <c r="C5124" t="s">
        <v>10598</v>
      </c>
    </row>
    <row r="5125" spans="1:3" x14ac:dyDescent="0.25">
      <c r="A5125" t="str">
        <f t="shared" si="80"/>
        <v>M910</v>
      </c>
      <c r="B5125" s="5" t="s">
        <v>8864</v>
      </c>
      <c r="C5125" t="s">
        <v>10599</v>
      </c>
    </row>
    <row r="5126" spans="1:3" x14ac:dyDescent="0.25">
      <c r="A5126" t="str">
        <f t="shared" si="80"/>
        <v>M911</v>
      </c>
      <c r="B5126" s="5" t="s">
        <v>8865</v>
      </c>
      <c r="C5126" t="s">
        <v>10600</v>
      </c>
    </row>
    <row r="5127" spans="1:3" x14ac:dyDescent="0.25">
      <c r="A5127" t="str">
        <f t="shared" si="80"/>
        <v>M912</v>
      </c>
      <c r="B5127" s="5" t="s">
        <v>8866</v>
      </c>
      <c r="C5127" t="s">
        <v>10601</v>
      </c>
    </row>
    <row r="5128" spans="1:3" x14ac:dyDescent="0.25">
      <c r="A5128" t="str">
        <f t="shared" si="80"/>
        <v>M913</v>
      </c>
      <c r="B5128" s="5" t="s">
        <v>8867</v>
      </c>
      <c r="C5128" t="s">
        <v>10602</v>
      </c>
    </row>
    <row r="5129" spans="1:3" x14ac:dyDescent="0.25">
      <c r="A5129" t="str">
        <f t="shared" si="80"/>
        <v>M918</v>
      </c>
      <c r="B5129" s="5" t="s">
        <v>8868</v>
      </c>
      <c r="C5129" t="s">
        <v>10603</v>
      </c>
    </row>
    <row r="5130" spans="1:3" x14ac:dyDescent="0.25">
      <c r="A5130" t="str">
        <f t="shared" si="80"/>
        <v>M919</v>
      </c>
      <c r="B5130" s="5" t="s">
        <v>8869</v>
      </c>
      <c r="C5130" t="s">
        <v>10604</v>
      </c>
    </row>
    <row r="5131" spans="1:3" x14ac:dyDescent="0.25">
      <c r="A5131" t="str">
        <f t="shared" si="80"/>
        <v>M920</v>
      </c>
      <c r="B5131" s="5" t="s">
        <v>8870</v>
      </c>
      <c r="C5131" t="s">
        <v>10605</v>
      </c>
    </row>
    <row r="5132" spans="1:3" x14ac:dyDescent="0.25">
      <c r="A5132" t="str">
        <f t="shared" si="80"/>
        <v>M921</v>
      </c>
      <c r="B5132" s="5" t="s">
        <v>8871</v>
      </c>
      <c r="C5132" t="s">
        <v>10606</v>
      </c>
    </row>
    <row r="5133" spans="1:3" x14ac:dyDescent="0.25">
      <c r="A5133" t="str">
        <f t="shared" si="80"/>
        <v>M922</v>
      </c>
      <c r="B5133" s="5" t="s">
        <v>8872</v>
      </c>
      <c r="C5133" t="s">
        <v>10607</v>
      </c>
    </row>
    <row r="5134" spans="1:3" x14ac:dyDescent="0.25">
      <c r="A5134" t="str">
        <f t="shared" si="80"/>
        <v>M923</v>
      </c>
      <c r="B5134" s="5" t="s">
        <v>8873</v>
      </c>
      <c r="C5134" t="s">
        <v>10608</v>
      </c>
    </row>
    <row r="5135" spans="1:3" x14ac:dyDescent="0.25">
      <c r="A5135" t="str">
        <f t="shared" si="80"/>
        <v>M924</v>
      </c>
      <c r="B5135" s="5" t="s">
        <v>8874</v>
      </c>
      <c r="C5135" t="s">
        <v>10609</v>
      </c>
    </row>
    <row r="5136" spans="1:3" x14ac:dyDescent="0.25">
      <c r="A5136" t="str">
        <f t="shared" si="80"/>
        <v>M925</v>
      </c>
      <c r="B5136" s="5" t="s">
        <v>8875</v>
      </c>
      <c r="C5136" t="s">
        <v>10610</v>
      </c>
    </row>
    <row r="5137" spans="1:3" x14ac:dyDescent="0.25">
      <c r="A5137" t="str">
        <f t="shared" si="80"/>
        <v>M926</v>
      </c>
      <c r="B5137" s="5" t="s">
        <v>8876</v>
      </c>
      <c r="C5137" t="s">
        <v>10611</v>
      </c>
    </row>
    <row r="5138" spans="1:3" x14ac:dyDescent="0.25">
      <c r="A5138" t="str">
        <f t="shared" si="80"/>
        <v>M927</v>
      </c>
      <c r="B5138" s="5" t="s">
        <v>8877</v>
      </c>
      <c r="C5138" t="s">
        <v>10612</v>
      </c>
    </row>
    <row r="5139" spans="1:3" x14ac:dyDescent="0.25">
      <c r="A5139" t="str">
        <f t="shared" si="80"/>
        <v>M928</v>
      </c>
      <c r="B5139" s="5" t="s">
        <v>8878</v>
      </c>
      <c r="C5139" t="s">
        <v>10613</v>
      </c>
    </row>
    <row r="5140" spans="1:3" x14ac:dyDescent="0.25">
      <c r="A5140" t="str">
        <f t="shared" si="80"/>
        <v>M929</v>
      </c>
      <c r="B5140" s="5" t="s">
        <v>8879</v>
      </c>
      <c r="C5140" t="s">
        <v>10614</v>
      </c>
    </row>
    <row r="5141" spans="1:3" x14ac:dyDescent="0.25">
      <c r="A5141" t="str">
        <f t="shared" si="80"/>
        <v>M930</v>
      </c>
      <c r="B5141" s="5" t="s">
        <v>8880</v>
      </c>
      <c r="C5141" t="s">
        <v>10615</v>
      </c>
    </row>
    <row r="5142" spans="1:3" x14ac:dyDescent="0.25">
      <c r="A5142" t="str">
        <f t="shared" si="80"/>
        <v>M931</v>
      </c>
      <c r="B5142" s="5" t="s">
        <v>8881</v>
      </c>
      <c r="C5142" t="s">
        <v>10616</v>
      </c>
    </row>
    <row r="5143" spans="1:3" x14ac:dyDescent="0.25">
      <c r="A5143" t="str">
        <f t="shared" si="80"/>
        <v>M932</v>
      </c>
      <c r="B5143" s="5" t="s">
        <v>8882</v>
      </c>
      <c r="C5143" t="s">
        <v>10617</v>
      </c>
    </row>
    <row r="5144" spans="1:3" x14ac:dyDescent="0.25">
      <c r="A5144" t="str">
        <f t="shared" si="80"/>
        <v>M938</v>
      </c>
      <c r="B5144" s="5" t="s">
        <v>8883</v>
      </c>
      <c r="C5144" t="s">
        <v>10618</v>
      </c>
    </row>
    <row r="5145" spans="1:3" x14ac:dyDescent="0.25">
      <c r="A5145" t="str">
        <f t="shared" si="80"/>
        <v>M939</v>
      </c>
      <c r="B5145" s="5" t="s">
        <v>8884</v>
      </c>
      <c r="C5145" t="s">
        <v>10619</v>
      </c>
    </row>
    <row r="5146" spans="1:3" x14ac:dyDescent="0.25">
      <c r="A5146" t="str">
        <f t="shared" si="80"/>
        <v>M940</v>
      </c>
      <c r="B5146" s="5" t="s">
        <v>8885</v>
      </c>
      <c r="C5146" t="s">
        <v>10620</v>
      </c>
    </row>
    <row r="5147" spans="1:3" x14ac:dyDescent="0.25">
      <c r="A5147" t="str">
        <f t="shared" si="80"/>
        <v>M941</v>
      </c>
      <c r="B5147" s="5" t="s">
        <v>8886</v>
      </c>
      <c r="C5147" t="s">
        <v>10621</v>
      </c>
    </row>
    <row r="5148" spans="1:3" x14ac:dyDescent="0.25">
      <c r="A5148" t="str">
        <f t="shared" si="80"/>
        <v>M942</v>
      </c>
      <c r="B5148" s="5" t="s">
        <v>8887</v>
      </c>
      <c r="C5148" t="s">
        <v>10622</v>
      </c>
    </row>
    <row r="5149" spans="1:3" x14ac:dyDescent="0.25">
      <c r="A5149" t="str">
        <f t="shared" si="80"/>
        <v>M943</v>
      </c>
      <c r="B5149" s="5" t="s">
        <v>8888</v>
      </c>
      <c r="C5149" t="s">
        <v>10623</v>
      </c>
    </row>
    <row r="5150" spans="1:3" x14ac:dyDescent="0.25">
      <c r="A5150" t="str">
        <f t="shared" si="80"/>
        <v>M948</v>
      </c>
      <c r="B5150" s="5" t="s">
        <v>8889</v>
      </c>
      <c r="C5150" t="s">
        <v>10624</v>
      </c>
    </row>
    <row r="5151" spans="1:3" x14ac:dyDescent="0.25">
      <c r="A5151" t="str">
        <f t="shared" si="80"/>
        <v>M949</v>
      </c>
      <c r="B5151" s="5" t="s">
        <v>8890</v>
      </c>
      <c r="C5151" t="s">
        <v>10625</v>
      </c>
    </row>
    <row r="5152" spans="1:3" x14ac:dyDescent="0.25">
      <c r="A5152" t="str">
        <f t="shared" si="80"/>
        <v>M950</v>
      </c>
      <c r="B5152" s="5" t="s">
        <v>8891</v>
      </c>
      <c r="C5152" t="s">
        <v>10626</v>
      </c>
    </row>
    <row r="5153" spans="1:3" x14ac:dyDescent="0.25">
      <c r="A5153" t="str">
        <f t="shared" si="80"/>
        <v>M951</v>
      </c>
      <c r="B5153" s="5" t="s">
        <v>8892</v>
      </c>
      <c r="C5153" t="s">
        <v>10627</v>
      </c>
    </row>
    <row r="5154" spans="1:3" x14ac:dyDescent="0.25">
      <c r="A5154" t="str">
        <f t="shared" si="80"/>
        <v>M952</v>
      </c>
      <c r="B5154" s="5" t="s">
        <v>8893</v>
      </c>
      <c r="C5154" t="s">
        <v>10628</v>
      </c>
    </row>
    <row r="5155" spans="1:3" x14ac:dyDescent="0.25">
      <c r="A5155" t="str">
        <f t="shared" si="80"/>
        <v>M953</v>
      </c>
      <c r="B5155" s="5" t="s">
        <v>8894</v>
      </c>
      <c r="C5155" t="s">
        <v>10629</v>
      </c>
    </row>
    <row r="5156" spans="1:3" x14ac:dyDescent="0.25">
      <c r="A5156" t="str">
        <f t="shared" si="80"/>
        <v>M954</v>
      </c>
      <c r="B5156" s="5" t="s">
        <v>8895</v>
      </c>
      <c r="C5156" t="s">
        <v>10630</v>
      </c>
    </row>
    <row r="5157" spans="1:3" x14ac:dyDescent="0.25">
      <c r="A5157" t="str">
        <f t="shared" si="80"/>
        <v>M955</v>
      </c>
      <c r="B5157" s="5" t="s">
        <v>8896</v>
      </c>
      <c r="C5157" t="s">
        <v>10631</v>
      </c>
    </row>
    <row r="5158" spans="1:3" x14ac:dyDescent="0.25">
      <c r="A5158" t="str">
        <f t="shared" si="80"/>
        <v>M958</v>
      </c>
      <c r="B5158" s="5" t="s">
        <v>8897</v>
      </c>
      <c r="C5158" t="s">
        <v>10632</v>
      </c>
    </row>
    <row r="5159" spans="1:3" x14ac:dyDescent="0.25">
      <c r="A5159" t="str">
        <f t="shared" si="80"/>
        <v>M959</v>
      </c>
      <c r="B5159" s="5" t="s">
        <v>8898</v>
      </c>
      <c r="C5159" t="s">
        <v>10633</v>
      </c>
    </row>
    <row r="5160" spans="1:3" x14ac:dyDescent="0.25">
      <c r="A5160" t="str">
        <f t="shared" si="80"/>
        <v>M960</v>
      </c>
      <c r="B5160" s="3" t="s">
        <v>8899</v>
      </c>
      <c r="C5160" t="s">
        <v>10634</v>
      </c>
    </row>
    <row r="5161" spans="1:3" x14ac:dyDescent="0.25">
      <c r="A5161" t="str">
        <f t="shared" si="80"/>
        <v>M961</v>
      </c>
      <c r="B5161" s="3" t="s">
        <v>8900</v>
      </c>
      <c r="C5161" t="s">
        <v>10635</v>
      </c>
    </row>
    <row r="5162" spans="1:3" x14ac:dyDescent="0.25">
      <c r="A5162" t="str">
        <f t="shared" si="80"/>
        <v>M962</v>
      </c>
      <c r="B5162" s="3" t="s">
        <v>8901</v>
      </c>
      <c r="C5162" t="s">
        <v>10636</v>
      </c>
    </row>
    <row r="5163" spans="1:3" x14ac:dyDescent="0.25">
      <c r="A5163" t="str">
        <f t="shared" si="80"/>
        <v>M963</v>
      </c>
      <c r="B5163" s="3" t="s">
        <v>8902</v>
      </c>
      <c r="C5163" t="s">
        <v>10637</v>
      </c>
    </row>
    <row r="5164" spans="1:3" x14ac:dyDescent="0.25">
      <c r="A5164" t="str">
        <f t="shared" si="80"/>
        <v>M964</v>
      </c>
      <c r="B5164" s="3" t="s">
        <v>8903</v>
      </c>
      <c r="C5164" t="s">
        <v>10638</v>
      </c>
    </row>
    <row r="5165" spans="1:3" x14ac:dyDescent="0.25">
      <c r="A5165" t="str">
        <f t="shared" si="80"/>
        <v>M965</v>
      </c>
      <c r="B5165" s="3" t="s">
        <v>8904</v>
      </c>
      <c r="C5165" t="s">
        <v>10639</v>
      </c>
    </row>
    <row r="5166" spans="1:3" x14ac:dyDescent="0.25">
      <c r="A5166" t="str">
        <f t="shared" si="80"/>
        <v>M966</v>
      </c>
      <c r="B5166" s="5" t="s">
        <v>8905</v>
      </c>
      <c r="C5166" t="s">
        <v>10640</v>
      </c>
    </row>
    <row r="5167" spans="1:3" x14ac:dyDescent="0.25">
      <c r="A5167" t="str">
        <f t="shared" si="80"/>
        <v>M968</v>
      </c>
      <c r="B5167" s="5" t="s">
        <v>8906</v>
      </c>
      <c r="C5167" t="s">
        <v>10641</v>
      </c>
    </row>
    <row r="5168" spans="1:3" x14ac:dyDescent="0.25">
      <c r="A5168" t="str">
        <f t="shared" si="80"/>
        <v>M969</v>
      </c>
      <c r="B5168" s="3" t="s">
        <v>8907</v>
      </c>
      <c r="C5168" t="s">
        <v>10642</v>
      </c>
    </row>
    <row r="5169" spans="1:3" x14ac:dyDescent="0.25">
      <c r="A5169" t="str">
        <f t="shared" si="80"/>
        <v>M990</v>
      </c>
      <c r="B5169" s="5" t="s">
        <v>8908</v>
      </c>
      <c r="C5169" t="s">
        <v>10643</v>
      </c>
    </row>
    <row r="5170" spans="1:3" x14ac:dyDescent="0.25">
      <c r="A5170" t="str">
        <f t="shared" si="80"/>
        <v>M991</v>
      </c>
      <c r="B5170" s="5" t="s">
        <v>8909</v>
      </c>
      <c r="C5170" t="s">
        <v>10644</v>
      </c>
    </row>
    <row r="5171" spans="1:3" x14ac:dyDescent="0.25">
      <c r="A5171" t="str">
        <f t="shared" si="80"/>
        <v>M992</v>
      </c>
      <c r="B5171" s="5" t="s">
        <v>8910</v>
      </c>
      <c r="C5171" t="s">
        <v>10645</v>
      </c>
    </row>
    <row r="5172" spans="1:3" x14ac:dyDescent="0.25">
      <c r="A5172" t="str">
        <f t="shared" si="80"/>
        <v>M993</v>
      </c>
      <c r="B5172" s="5" t="s">
        <v>8911</v>
      </c>
      <c r="C5172" t="s">
        <v>10646</v>
      </c>
    </row>
    <row r="5173" spans="1:3" x14ac:dyDescent="0.25">
      <c r="A5173" t="str">
        <f t="shared" si="80"/>
        <v>M994</v>
      </c>
      <c r="B5173" s="5" t="s">
        <v>8912</v>
      </c>
      <c r="C5173" t="s">
        <v>10647</v>
      </c>
    </row>
    <row r="5174" spans="1:3" x14ac:dyDescent="0.25">
      <c r="A5174" t="str">
        <f t="shared" si="80"/>
        <v>M995</v>
      </c>
      <c r="B5174" s="5" t="s">
        <v>8913</v>
      </c>
      <c r="C5174" t="s">
        <v>10648</v>
      </c>
    </row>
    <row r="5175" spans="1:3" x14ac:dyDescent="0.25">
      <c r="A5175" t="str">
        <f t="shared" si="80"/>
        <v>M996</v>
      </c>
      <c r="B5175" s="5" t="s">
        <v>8914</v>
      </c>
      <c r="C5175" t="s">
        <v>10649</v>
      </c>
    </row>
    <row r="5176" spans="1:3" x14ac:dyDescent="0.25">
      <c r="A5176" t="str">
        <f t="shared" si="80"/>
        <v>M997</v>
      </c>
      <c r="B5176" s="5" t="s">
        <v>8915</v>
      </c>
      <c r="C5176" t="s">
        <v>10650</v>
      </c>
    </row>
    <row r="5177" spans="1:3" x14ac:dyDescent="0.25">
      <c r="A5177" t="str">
        <f t="shared" si="80"/>
        <v>M998</v>
      </c>
      <c r="B5177" s="5" t="s">
        <v>8916</v>
      </c>
      <c r="C5177" t="s">
        <v>10651</v>
      </c>
    </row>
    <row r="5178" spans="1:3" x14ac:dyDescent="0.25">
      <c r="A5178" t="str">
        <f t="shared" si="80"/>
        <v>M999</v>
      </c>
      <c r="B5178" s="5" t="s">
        <v>8917</v>
      </c>
      <c r="C5178" t="s">
        <v>10652</v>
      </c>
    </row>
    <row r="5179" spans="1:3" x14ac:dyDescent="0.25">
      <c r="A5179" t="str">
        <f t="shared" si="80"/>
        <v>N000</v>
      </c>
      <c r="B5179" s="5" t="s">
        <v>8918</v>
      </c>
      <c r="C5179" t="s">
        <v>10653</v>
      </c>
    </row>
    <row r="5180" spans="1:3" x14ac:dyDescent="0.25">
      <c r="A5180" t="str">
        <f t="shared" si="80"/>
        <v>N001</v>
      </c>
      <c r="B5180" s="5" t="s">
        <v>8919</v>
      </c>
      <c r="C5180" t="s">
        <v>10654</v>
      </c>
    </row>
    <row r="5181" spans="1:3" x14ac:dyDescent="0.25">
      <c r="A5181" t="str">
        <f t="shared" si="80"/>
        <v>N002</v>
      </c>
      <c r="B5181" s="5" t="s">
        <v>8920</v>
      </c>
      <c r="C5181" t="s">
        <v>10655</v>
      </c>
    </row>
    <row r="5182" spans="1:3" x14ac:dyDescent="0.25">
      <c r="A5182" t="str">
        <f t="shared" si="80"/>
        <v>N003</v>
      </c>
      <c r="B5182" s="5" t="s">
        <v>8921</v>
      </c>
      <c r="C5182" t="s">
        <v>10656</v>
      </c>
    </row>
    <row r="5183" spans="1:3" x14ac:dyDescent="0.25">
      <c r="A5183" t="str">
        <f t="shared" si="80"/>
        <v>N004</v>
      </c>
      <c r="B5183" s="5" t="s">
        <v>8922</v>
      </c>
      <c r="C5183" t="s">
        <v>10657</v>
      </c>
    </row>
    <row r="5184" spans="1:3" x14ac:dyDescent="0.25">
      <c r="A5184" t="str">
        <f t="shared" si="80"/>
        <v>N005</v>
      </c>
      <c r="B5184" s="5" t="s">
        <v>8923</v>
      </c>
      <c r="C5184" t="s">
        <v>10658</v>
      </c>
    </row>
    <row r="5185" spans="1:3" x14ac:dyDescent="0.25">
      <c r="A5185" t="str">
        <f t="shared" si="80"/>
        <v>N006</v>
      </c>
      <c r="B5185" s="5" t="s">
        <v>8924</v>
      </c>
      <c r="C5185" t="s">
        <v>10659</v>
      </c>
    </row>
    <row r="5186" spans="1:3" x14ac:dyDescent="0.25">
      <c r="A5186" t="str">
        <f t="shared" si="80"/>
        <v>N007</v>
      </c>
      <c r="B5186" s="5" t="s">
        <v>8925</v>
      </c>
      <c r="C5186" t="s">
        <v>10660</v>
      </c>
    </row>
    <row r="5187" spans="1:3" x14ac:dyDescent="0.25">
      <c r="A5187" t="str">
        <f t="shared" ref="A5187:A5250" si="81">IF(LEN(B5187)=3,B5187&amp;"X",B5187)</f>
        <v>N008</v>
      </c>
      <c r="B5187" s="5" t="s">
        <v>8926</v>
      </c>
      <c r="C5187" t="s">
        <v>10661</v>
      </c>
    </row>
    <row r="5188" spans="1:3" x14ac:dyDescent="0.25">
      <c r="A5188" t="str">
        <f t="shared" si="81"/>
        <v>N009</v>
      </c>
      <c r="B5188" s="5" t="s">
        <v>8927</v>
      </c>
      <c r="C5188" t="s">
        <v>10662</v>
      </c>
    </row>
    <row r="5189" spans="1:3" x14ac:dyDescent="0.25">
      <c r="A5189" t="str">
        <f t="shared" si="81"/>
        <v>N010</v>
      </c>
      <c r="B5189" s="5" t="s">
        <v>8928</v>
      </c>
      <c r="C5189" t="s">
        <v>10663</v>
      </c>
    </row>
    <row r="5190" spans="1:3" x14ac:dyDescent="0.25">
      <c r="A5190" t="str">
        <f t="shared" si="81"/>
        <v>N011</v>
      </c>
      <c r="B5190" s="5" t="s">
        <v>8929</v>
      </c>
      <c r="C5190" t="s">
        <v>10664</v>
      </c>
    </row>
    <row r="5191" spans="1:3" x14ac:dyDescent="0.25">
      <c r="A5191" t="str">
        <f t="shared" si="81"/>
        <v>N012</v>
      </c>
      <c r="B5191" s="5" t="s">
        <v>8930</v>
      </c>
      <c r="C5191" t="s">
        <v>10665</v>
      </c>
    </row>
    <row r="5192" spans="1:3" x14ac:dyDescent="0.25">
      <c r="A5192" t="str">
        <f t="shared" si="81"/>
        <v>N013</v>
      </c>
      <c r="B5192" s="5" t="s">
        <v>8931</v>
      </c>
      <c r="C5192" t="s">
        <v>10666</v>
      </c>
    </row>
    <row r="5193" spans="1:3" x14ac:dyDescent="0.25">
      <c r="A5193" t="str">
        <f t="shared" si="81"/>
        <v>N014</v>
      </c>
      <c r="B5193" s="5" t="s">
        <v>8932</v>
      </c>
      <c r="C5193" t="s">
        <v>10667</v>
      </c>
    </row>
    <row r="5194" spans="1:3" x14ac:dyDescent="0.25">
      <c r="A5194" t="str">
        <f t="shared" si="81"/>
        <v>N015</v>
      </c>
      <c r="B5194" s="5" t="s">
        <v>8933</v>
      </c>
      <c r="C5194" t="s">
        <v>10668</v>
      </c>
    </row>
    <row r="5195" spans="1:3" x14ac:dyDescent="0.25">
      <c r="A5195" t="str">
        <f t="shared" si="81"/>
        <v>N016</v>
      </c>
      <c r="B5195" s="5" t="s">
        <v>8934</v>
      </c>
      <c r="C5195" t="s">
        <v>10669</v>
      </c>
    </row>
    <row r="5196" spans="1:3" x14ac:dyDescent="0.25">
      <c r="A5196" t="str">
        <f t="shared" si="81"/>
        <v>N017</v>
      </c>
      <c r="B5196" s="5" t="s">
        <v>8935</v>
      </c>
      <c r="C5196" t="s">
        <v>10670</v>
      </c>
    </row>
    <row r="5197" spans="1:3" x14ac:dyDescent="0.25">
      <c r="A5197" t="str">
        <f t="shared" si="81"/>
        <v>N018</v>
      </c>
      <c r="B5197" s="5" t="s">
        <v>8936</v>
      </c>
      <c r="C5197" t="s">
        <v>10671</v>
      </c>
    </row>
    <row r="5198" spans="1:3" x14ac:dyDescent="0.25">
      <c r="A5198" t="str">
        <f t="shared" si="81"/>
        <v>N019</v>
      </c>
      <c r="B5198" s="5" t="s">
        <v>8937</v>
      </c>
      <c r="C5198" t="s">
        <v>10672</v>
      </c>
    </row>
    <row r="5199" spans="1:3" x14ac:dyDescent="0.25">
      <c r="A5199" t="str">
        <f t="shared" si="81"/>
        <v>N020</v>
      </c>
      <c r="B5199" s="5" t="s">
        <v>8938</v>
      </c>
      <c r="C5199" t="s">
        <v>10673</v>
      </c>
    </row>
    <row r="5200" spans="1:3" x14ac:dyDescent="0.25">
      <c r="A5200" t="str">
        <f t="shared" si="81"/>
        <v>N021</v>
      </c>
      <c r="B5200" s="5" t="s">
        <v>8939</v>
      </c>
      <c r="C5200" t="s">
        <v>10674</v>
      </c>
    </row>
    <row r="5201" spans="1:3" x14ac:dyDescent="0.25">
      <c r="A5201" t="str">
        <f t="shared" si="81"/>
        <v>N022</v>
      </c>
      <c r="B5201" s="5" t="s">
        <v>8940</v>
      </c>
      <c r="C5201" t="s">
        <v>10675</v>
      </c>
    </row>
    <row r="5202" spans="1:3" x14ac:dyDescent="0.25">
      <c r="A5202" t="str">
        <f t="shared" si="81"/>
        <v>N023</v>
      </c>
      <c r="B5202" s="5" t="s">
        <v>8941</v>
      </c>
      <c r="C5202" t="s">
        <v>10676</v>
      </c>
    </row>
    <row r="5203" spans="1:3" x14ac:dyDescent="0.25">
      <c r="A5203" t="str">
        <f t="shared" si="81"/>
        <v>N024</v>
      </c>
      <c r="B5203" s="5" t="s">
        <v>8942</v>
      </c>
      <c r="C5203" t="s">
        <v>10677</v>
      </c>
    </row>
    <row r="5204" spans="1:3" x14ac:dyDescent="0.25">
      <c r="A5204" t="str">
        <f t="shared" si="81"/>
        <v>N025</v>
      </c>
      <c r="B5204" s="5" t="s">
        <v>8943</v>
      </c>
      <c r="C5204" t="s">
        <v>10678</v>
      </c>
    </row>
    <row r="5205" spans="1:3" x14ac:dyDescent="0.25">
      <c r="A5205" t="str">
        <f t="shared" si="81"/>
        <v>N026</v>
      </c>
      <c r="B5205" s="5" t="s">
        <v>8944</v>
      </c>
      <c r="C5205" t="s">
        <v>10679</v>
      </c>
    </row>
    <row r="5206" spans="1:3" x14ac:dyDescent="0.25">
      <c r="A5206" t="str">
        <f t="shared" si="81"/>
        <v>N027</v>
      </c>
      <c r="B5206" s="5" t="s">
        <v>8945</v>
      </c>
      <c r="C5206" t="s">
        <v>10680</v>
      </c>
    </row>
    <row r="5207" spans="1:3" x14ac:dyDescent="0.25">
      <c r="A5207" t="str">
        <f t="shared" si="81"/>
        <v>N028</v>
      </c>
      <c r="B5207" s="5" t="s">
        <v>8946</v>
      </c>
      <c r="C5207" t="s">
        <v>10681</v>
      </c>
    </row>
    <row r="5208" spans="1:3" x14ac:dyDescent="0.25">
      <c r="A5208" t="str">
        <f t="shared" si="81"/>
        <v>N029</v>
      </c>
      <c r="B5208" s="5" t="s">
        <v>8947</v>
      </c>
      <c r="C5208" t="s">
        <v>10682</v>
      </c>
    </row>
    <row r="5209" spans="1:3" x14ac:dyDescent="0.25">
      <c r="A5209" t="str">
        <f t="shared" si="81"/>
        <v>N030</v>
      </c>
      <c r="B5209" s="5" t="s">
        <v>8948</v>
      </c>
      <c r="C5209" t="s">
        <v>10683</v>
      </c>
    </row>
    <row r="5210" spans="1:3" x14ac:dyDescent="0.25">
      <c r="A5210" t="str">
        <f t="shared" si="81"/>
        <v>N031</v>
      </c>
      <c r="B5210" s="5" t="s">
        <v>8949</v>
      </c>
      <c r="C5210" t="s">
        <v>10684</v>
      </c>
    </row>
    <row r="5211" spans="1:3" x14ac:dyDescent="0.25">
      <c r="A5211" t="str">
        <f t="shared" si="81"/>
        <v>N032</v>
      </c>
      <c r="B5211" s="5" t="s">
        <v>8950</v>
      </c>
      <c r="C5211" t="s">
        <v>10685</v>
      </c>
    </row>
    <row r="5212" spans="1:3" x14ac:dyDescent="0.25">
      <c r="A5212" t="str">
        <f t="shared" si="81"/>
        <v>N033</v>
      </c>
      <c r="B5212" s="5" t="s">
        <v>8951</v>
      </c>
      <c r="C5212" t="s">
        <v>10686</v>
      </c>
    </row>
    <row r="5213" spans="1:3" x14ac:dyDescent="0.25">
      <c r="A5213" t="str">
        <f t="shared" si="81"/>
        <v>N034</v>
      </c>
      <c r="B5213" s="5" t="s">
        <v>8952</v>
      </c>
      <c r="C5213" t="s">
        <v>10687</v>
      </c>
    </row>
    <row r="5214" spans="1:3" x14ac:dyDescent="0.25">
      <c r="A5214" t="str">
        <f t="shared" si="81"/>
        <v>N035</v>
      </c>
      <c r="B5214" s="5" t="s">
        <v>8953</v>
      </c>
      <c r="C5214" t="s">
        <v>10688</v>
      </c>
    </row>
    <row r="5215" spans="1:3" x14ac:dyDescent="0.25">
      <c r="A5215" t="str">
        <f t="shared" si="81"/>
        <v>N036</v>
      </c>
      <c r="B5215" s="5" t="s">
        <v>8954</v>
      </c>
      <c r="C5215" t="s">
        <v>10689</v>
      </c>
    </row>
    <row r="5216" spans="1:3" x14ac:dyDescent="0.25">
      <c r="A5216" t="str">
        <f t="shared" si="81"/>
        <v>N037</v>
      </c>
      <c r="B5216" s="5" t="s">
        <v>8955</v>
      </c>
      <c r="C5216" t="s">
        <v>10690</v>
      </c>
    </row>
    <row r="5217" spans="1:3" x14ac:dyDescent="0.25">
      <c r="A5217" t="str">
        <f t="shared" si="81"/>
        <v>N038</v>
      </c>
      <c r="B5217" s="5" t="s">
        <v>8956</v>
      </c>
      <c r="C5217" t="s">
        <v>10691</v>
      </c>
    </row>
    <row r="5218" spans="1:3" x14ac:dyDescent="0.25">
      <c r="A5218" t="str">
        <f t="shared" si="81"/>
        <v>N039</v>
      </c>
      <c r="B5218" s="5" t="s">
        <v>8957</v>
      </c>
      <c r="C5218" t="s">
        <v>10692</v>
      </c>
    </row>
    <row r="5219" spans="1:3" x14ac:dyDescent="0.25">
      <c r="A5219" t="str">
        <f t="shared" si="81"/>
        <v>N040</v>
      </c>
      <c r="B5219" s="5" t="s">
        <v>8958</v>
      </c>
      <c r="C5219" t="s">
        <v>10693</v>
      </c>
    </row>
    <row r="5220" spans="1:3" x14ac:dyDescent="0.25">
      <c r="A5220" t="str">
        <f t="shared" si="81"/>
        <v>N041</v>
      </c>
      <c r="B5220" s="5" t="s">
        <v>8959</v>
      </c>
      <c r="C5220" t="s">
        <v>10694</v>
      </c>
    </row>
    <row r="5221" spans="1:3" x14ac:dyDescent="0.25">
      <c r="A5221" t="str">
        <f t="shared" si="81"/>
        <v>N042</v>
      </c>
      <c r="B5221" s="5" t="s">
        <v>8960</v>
      </c>
      <c r="C5221" t="s">
        <v>10695</v>
      </c>
    </row>
    <row r="5222" spans="1:3" x14ac:dyDescent="0.25">
      <c r="A5222" t="str">
        <f t="shared" si="81"/>
        <v>N043</v>
      </c>
      <c r="B5222" s="5" t="s">
        <v>8961</v>
      </c>
      <c r="C5222" t="s">
        <v>10696</v>
      </c>
    </row>
    <row r="5223" spans="1:3" x14ac:dyDescent="0.25">
      <c r="A5223" t="str">
        <f t="shared" si="81"/>
        <v>N044</v>
      </c>
      <c r="B5223" s="5" t="s">
        <v>8962</v>
      </c>
      <c r="C5223" t="s">
        <v>10697</v>
      </c>
    </row>
    <row r="5224" spans="1:3" x14ac:dyDescent="0.25">
      <c r="A5224" t="str">
        <f t="shared" si="81"/>
        <v>N045</v>
      </c>
      <c r="B5224" s="5" t="s">
        <v>8963</v>
      </c>
      <c r="C5224" t="s">
        <v>10698</v>
      </c>
    </row>
    <row r="5225" spans="1:3" x14ac:dyDescent="0.25">
      <c r="A5225" t="str">
        <f t="shared" si="81"/>
        <v>N046</v>
      </c>
      <c r="B5225" s="5" t="s">
        <v>8964</v>
      </c>
      <c r="C5225" t="s">
        <v>10699</v>
      </c>
    </row>
    <row r="5226" spans="1:3" x14ac:dyDescent="0.25">
      <c r="A5226" t="str">
        <f t="shared" si="81"/>
        <v>N047</v>
      </c>
      <c r="B5226" s="5" t="s">
        <v>8965</v>
      </c>
      <c r="C5226" t="s">
        <v>10700</v>
      </c>
    </row>
    <row r="5227" spans="1:3" x14ac:dyDescent="0.25">
      <c r="A5227" t="str">
        <f t="shared" si="81"/>
        <v>N048</v>
      </c>
      <c r="B5227" s="5" t="s">
        <v>8966</v>
      </c>
      <c r="C5227" t="s">
        <v>10701</v>
      </c>
    </row>
    <row r="5228" spans="1:3" x14ac:dyDescent="0.25">
      <c r="A5228" t="str">
        <f t="shared" si="81"/>
        <v>N049</v>
      </c>
      <c r="B5228" s="5" t="s">
        <v>8967</v>
      </c>
      <c r="C5228" t="s">
        <v>10702</v>
      </c>
    </row>
    <row r="5229" spans="1:3" x14ac:dyDescent="0.25">
      <c r="A5229" t="str">
        <f t="shared" si="81"/>
        <v>N050</v>
      </c>
      <c r="B5229" s="5" t="s">
        <v>8968</v>
      </c>
      <c r="C5229" t="s">
        <v>10703</v>
      </c>
    </row>
    <row r="5230" spans="1:3" x14ac:dyDescent="0.25">
      <c r="A5230" t="str">
        <f t="shared" si="81"/>
        <v>N051</v>
      </c>
      <c r="B5230" s="5" t="s">
        <v>8969</v>
      </c>
      <c r="C5230" t="s">
        <v>10704</v>
      </c>
    </row>
    <row r="5231" spans="1:3" x14ac:dyDescent="0.25">
      <c r="A5231" t="str">
        <f t="shared" si="81"/>
        <v>N052</v>
      </c>
      <c r="B5231" s="5" t="s">
        <v>8970</v>
      </c>
      <c r="C5231" t="s">
        <v>10705</v>
      </c>
    </row>
    <row r="5232" spans="1:3" x14ac:dyDescent="0.25">
      <c r="A5232" t="str">
        <f t="shared" si="81"/>
        <v>N053</v>
      </c>
      <c r="B5232" s="5" t="s">
        <v>8971</v>
      </c>
      <c r="C5232" t="s">
        <v>10706</v>
      </c>
    </row>
    <row r="5233" spans="1:3" x14ac:dyDescent="0.25">
      <c r="A5233" t="str">
        <f t="shared" si="81"/>
        <v>N054</v>
      </c>
      <c r="B5233" s="5" t="s">
        <v>8972</v>
      </c>
      <c r="C5233" t="s">
        <v>10707</v>
      </c>
    </row>
    <row r="5234" spans="1:3" x14ac:dyDescent="0.25">
      <c r="A5234" t="str">
        <f t="shared" si="81"/>
        <v>N055</v>
      </c>
      <c r="B5234" s="5" t="s">
        <v>8973</v>
      </c>
      <c r="C5234" t="s">
        <v>10708</v>
      </c>
    </row>
    <row r="5235" spans="1:3" x14ac:dyDescent="0.25">
      <c r="A5235" t="str">
        <f t="shared" si="81"/>
        <v>N056</v>
      </c>
      <c r="B5235" s="5" t="s">
        <v>8974</v>
      </c>
      <c r="C5235" t="s">
        <v>10709</v>
      </c>
    </row>
    <row r="5236" spans="1:3" x14ac:dyDescent="0.25">
      <c r="A5236" t="str">
        <f t="shared" si="81"/>
        <v>N057</v>
      </c>
      <c r="B5236" s="5" t="s">
        <v>8975</v>
      </c>
      <c r="C5236" t="s">
        <v>10710</v>
      </c>
    </row>
    <row r="5237" spans="1:3" x14ac:dyDescent="0.25">
      <c r="A5237" t="str">
        <f t="shared" si="81"/>
        <v>N058</v>
      </c>
      <c r="B5237" s="5" t="s">
        <v>8976</v>
      </c>
      <c r="C5237" t="s">
        <v>10711</v>
      </c>
    </row>
    <row r="5238" spans="1:3" x14ac:dyDescent="0.25">
      <c r="A5238" t="str">
        <f t="shared" si="81"/>
        <v>N059</v>
      </c>
      <c r="B5238" s="5" t="s">
        <v>8977</v>
      </c>
      <c r="C5238" t="s">
        <v>10712</v>
      </c>
    </row>
    <row r="5239" spans="1:3" x14ac:dyDescent="0.25">
      <c r="A5239" t="str">
        <f t="shared" si="81"/>
        <v>N060</v>
      </c>
      <c r="B5239" s="5" t="s">
        <v>8978</v>
      </c>
      <c r="C5239" t="s">
        <v>10713</v>
      </c>
    </row>
    <row r="5240" spans="1:3" x14ac:dyDescent="0.25">
      <c r="A5240" t="str">
        <f t="shared" si="81"/>
        <v>N061</v>
      </c>
      <c r="B5240" s="5" t="s">
        <v>8979</v>
      </c>
      <c r="C5240" t="s">
        <v>10714</v>
      </c>
    </row>
    <row r="5241" spans="1:3" x14ac:dyDescent="0.25">
      <c r="A5241" t="str">
        <f t="shared" si="81"/>
        <v>N062</v>
      </c>
      <c r="B5241" s="5" t="s">
        <v>8980</v>
      </c>
      <c r="C5241" t="s">
        <v>10715</v>
      </c>
    </row>
    <row r="5242" spans="1:3" x14ac:dyDescent="0.25">
      <c r="A5242" t="str">
        <f t="shared" si="81"/>
        <v>N063</v>
      </c>
      <c r="B5242" s="5" t="s">
        <v>8981</v>
      </c>
      <c r="C5242" t="s">
        <v>10716</v>
      </c>
    </row>
    <row r="5243" spans="1:3" x14ac:dyDescent="0.25">
      <c r="A5243" t="str">
        <f t="shared" si="81"/>
        <v>N064</v>
      </c>
      <c r="B5243" s="5" t="s">
        <v>8982</v>
      </c>
      <c r="C5243" t="s">
        <v>10717</v>
      </c>
    </row>
    <row r="5244" spans="1:3" x14ac:dyDescent="0.25">
      <c r="A5244" t="str">
        <f t="shared" si="81"/>
        <v>N065</v>
      </c>
      <c r="B5244" s="5" t="s">
        <v>8983</v>
      </c>
      <c r="C5244" t="s">
        <v>10718</v>
      </c>
    </row>
    <row r="5245" spans="1:3" x14ac:dyDescent="0.25">
      <c r="A5245" t="str">
        <f t="shared" si="81"/>
        <v>N066</v>
      </c>
      <c r="B5245" s="5" t="s">
        <v>8984</v>
      </c>
      <c r="C5245" t="s">
        <v>10719</v>
      </c>
    </row>
    <row r="5246" spans="1:3" x14ac:dyDescent="0.25">
      <c r="A5246" t="str">
        <f t="shared" si="81"/>
        <v>N067</v>
      </c>
      <c r="B5246" s="5" t="s">
        <v>8985</v>
      </c>
      <c r="C5246" t="s">
        <v>10720</v>
      </c>
    </row>
    <row r="5247" spans="1:3" x14ac:dyDescent="0.25">
      <c r="A5247" t="str">
        <f t="shared" si="81"/>
        <v>N068</v>
      </c>
      <c r="B5247" s="5" t="s">
        <v>8986</v>
      </c>
      <c r="C5247" t="s">
        <v>10721</v>
      </c>
    </row>
    <row r="5248" spans="1:3" x14ac:dyDescent="0.25">
      <c r="A5248" t="str">
        <f t="shared" si="81"/>
        <v>N069</v>
      </c>
      <c r="B5248" s="5" t="s">
        <v>8987</v>
      </c>
      <c r="C5248" t="s">
        <v>10722</v>
      </c>
    </row>
    <row r="5249" spans="1:3" x14ac:dyDescent="0.25">
      <c r="A5249" t="str">
        <f t="shared" si="81"/>
        <v>N070</v>
      </c>
      <c r="B5249" s="5" t="s">
        <v>8988</v>
      </c>
      <c r="C5249" t="s">
        <v>10723</v>
      </c>
    </row>
    <row r="5250" spans="1:3" x14ac:dyDescent="0.25">
      <c r="A5250" t="str">
        <f t="shared" si="81"/>
        <v>N071</v>
      </c>
      <c r="B5250" s="5" t="s">
        <v>8989</v>
      </c>
      <c r="C5250" t="s">
        <v>10724</v>
      </c>
    </row>
    <row r="5251" spans="1:3" x14ac:dyDescent="0.25">
      <c r="A5251" t="str">
        <f t="shared" ref="A5251:A5314" si="82">IF(LEN(B5251)=3,B5251&amp;"X",B5251)</f>
        <v>N072</v>
      </c>
      <c r="B5251" s="5" t="s">
        <v>8990</v>
      </c>
      <c r="C5251" t="s">
        <v>10725</v>
      </c>
    </row>
    <row r="5252" spans="1:3" x14ac:dyDescent="0.25">
      <c r="A5252" t="str">
        <f t="shared" si="82"/>
        <v>N073</v>
      </c>
      <c r="B5252" s="5" t="s">
        <v>8991</v>
      </c>
      <c r="C5252" t="s">
        <v>10726</v>
      </c>
    </row>
    <row r="5253" spans="1:3" x14ac:dyDescent="0.25">
      <c r="A5253" t="str">
        <f t="shared" si="82"/>
        <v>N074</v>
      </c>
      <c r="B5253" s="5" t="s">
        <v>8992</v>
      </c>
      <c r="C5253" t="s">
        <v>10727</v>
      </c>
    </row>
    <row r="5254" spans="1:3" x14ac:dyDescent="0.25">
      <c r="A5254" t="str">
        <f t="shared" si="82"/>
        <v>N075</v>
      </c>
      <c r="B5254" s="5" t="s">
        <v>8993</v>
      </c>
      <c r="C5254" t="s">
        <v>10728</v>
      </c>
    </row>
    <row r="5255" spans="1:3" x14ac:dyDescent="0.25">
      <c r="A5255" t="str">
        <f t="shared" si="82"/>
        <v>N076</v>
      </c>
      <c r="B5255" s="5" t="s">
        <v>8994</v>
      </c>
      <c r="C5255" t="s">
        <v>10729</v>
      </c>
    </row>
    <row r="5256" spans="1:3" x14ac:dyDescent="0.25">
      <c r="A5256" t="str">
        <f t="shared" si="82"/>
        <v>N077</v>
      </c>
      <c r="B5256" s="5" t="s">
        <v>8995</v>
      </c>
      <c r="C5256" t="s">
        <v>10730</v>
      </c>
    </row>
    <row r="5257" spans="1:3" x14ac:dyDescent="0.25">
      <c r="A5257" t="str">
        <f t="shared" si="82"/>
        <v>N078</v>
      </c>
      <c r="B5257" s="5" t="s">
        <v>8996</v>
      </c>
      <c r="C5257" t="s">
        <v>10731</v>
      </c>
    </row>
    <row r="5258" spans="1:3" x14ac:dyDescent="0.25">
      <c r="A5258" t="str">
        <f t="shared" si="82"/>
        <v>N079</v>
      </c>
      <c r="B5258" s="5" t="s">
        <v>8997</v>
      </c>
      <c r="C5258" t="s">
        <v>10732</v>
      </c>
    </row>
    <row r="5259" spans="1:3" x14ac:dyDescent="0.25">
      <c r="A5259" t="str">
        <f t="shared" si="82"/>
        <v>N080</v>
      </c>
      <c r="B5259" s="5" t="s">
        <v>8998</v>
      </c>
      <c r="C5259" t="s">
        <v>10733</v>
      </c>
    </row>
    <row r="5260" spans="1:3" x14ac:dyDescent="0.25">
      <c r="A5260" t="str">
        <f t="shared" si="82"/>
        <v>N081</v>
      </c>
      <c r="B5260" s="3" t="s">
        <v>8999</v>
      </c>
      <c r="C5260" t="s">
        <v>10734</v>
      </c>
    </row>
    <row r="5261" spans="1:3" x14ac:dyDescent="0.25">
      <c r="A5261" t="str">
        <f t="shared" si="82"/>
        <v>N082</v>
      </c>
      <c r="B5261" s="5" t="s">
        <v>9000</v>
      </c>
      <c r="C5261" t="s">
        <v>10735</v>
      </c>
    </row>
    <row r="5262" spans="1:3" x14ac:dyDescent="0.25">
      <c r="A5262" t="str">
        <f t="shared" si="82"/>
        <v>N083</v>
      </c>
      <c r="B5262" s="3" t="s">
        <v>9001</v>
      </c>
      <c r="C5262" t="s">
        <v>10736</v>
      </c>
    </row>
    <row r="5263" spans="1:3" x14ac:dyDescent="0.25">
      <c r="A5263" t="str">
        <f t="shared" si="82"/>
        <v>N084</v>
      </c>
      <c r="B5263" s="3" t="s">
        <v>9002</v>
      </c>
      <c r="C5263" t="s">
        <v>10737</v>
      </c>
    </row>
    <row r="5264" spans="1:3" x14ac:dyDescent="0.25">
      <c r="A5264" t="str">
        <f t="shared" si="82"/>
        <v>N085</v>
      </c>
      <c r="B5264" s="5" t="s">
        <v>9003</v>
      </c>
      <c r="C5264" t="s">
        <v>10738</v>
      </c>
    </row>
    <row r="5265" spans="1:3" x14ac:dyDescent="0.25">
      <c r="A5265" t="str">
        <f t="shared" si="82"/>
        <v>N088</v>
      </c>
      <c r="B5265" s="3" t="s">
        <v>9004</v>
      </c>
      <c r="C5265" t="s">
        <v>10739</v>
      </c>
    </row>
    <row r="5266" spans="1:3" x14ac:dyDescent="0.25">
      <c r="A5266" t="str">
        <f t="shared" si="82"/>
        <v>N10X</v>
      </c>
      <c r="B5266" s="5" t="s">
        <v>9005</v>
      </c>
      <c r="C5266" t="s">
        <v>10740</v>
      </c>
    </row>
    <row r="5267" spans="1:3" x14ac:dyDescent="0.25">
      <c r="A5267" t="str">
        <f t="shared" si="82"/>
        <v>N110</v>
      </c>
      <c r="B5267" s="5" t="s">
        <v>9006</v>
      </c>
      <c r="C5267" t="s">
        <v>10741</v>
      </c>
    </row>
    <row r="5268" spans="1:3" x14ac:dyDescent="0.25">
      <c r="A5268" t="str">
        <f t="shared" si="82"/>
        <v>N111</v>
      </c>
      <c r="B5268" s="5" t="s">
        <v>9007</v>
      </c>
      <c r="C5268" t="s">
        <v>10742</v>
      </c>
    </row>
    <row r="5269" spans="1:3" x14ac:dyDescent="0.25">
      <c r="A5269" t="str">
        <f t="shared" si="82"/>
        <v>N118</v>
      </c>
      <c r="B5269" s="5" t="s">
        <v>9008</v>
      </c>
      <c r="C5269" t="s">
        <v>10743</v>
      </c>
    </row>
    <row r="5270" spans="1:3" x14ac:dyDescent="0.25">
      <c r="A5270" t="str">
        <f t="shared" si="82"/>
        <v>N119</v>
      </c>
      <c r="B5270" s="5" t="s">
        <v>9009</v>
      </c>
      <c r="C5270" t="s">
        <v>10744</v>
      </c>
    </row>
    <row r="5271" spans="1:3" x14ac:dyDescent="0.25">
      <c r="A5271" t="str">
        <f t="shared" si="82"/>
        <v>N12X</v>
      </c>
      <c r="B5271" s="5" t="s">
        <v>9010</v>
      </c>
      <c r="C5271" t="s">
        <v>10745</v>
      </c>
    </row>
    <row r="5272" spans="1:3" x14ac:dyDescent="0.25">
      <c r="A5272" t="str">
        <f t="shared" si="82"/>
        <v>N130</v>
      </c>
      <c r="B5272" s="5" t="s">
        <v>9011</v>
      </c>
      <c r="C5272" t="s">
        <v>10746</v>
      </c>
    </row>
    <row r="5273" spans="1:3" x14ac:dyDescent="0.25">
      <c r="A5273" t="str">
        <f t="shared" si="82"/>
        <v>N131</v>
      </c>
      <c r="B5273" s="5" t="s">
        <v>9012</v>
      </c>
      <c r="C5273" t="s">
        <v>10747</v>
      </c>
    </row>
    <row r="5274" spans="1:3" x14ac:dyDescent="0.25">
      <c r="A5274" t="str">
        <f t="shared" si="82"/>
        <v>N132</v>
      </c>
      <c r="B5274" s="5" t="s">
        <v>9013</v>
      </c>
      <c r="C5274" t="s">
        <v>10748</v>
      </c>
    </row>
    <row r="5275" spans="1:3" x14ac:dyDescent="0.25">
      <c r="A5275" t="str">
        <f t="shared" si="82"/>
        <v>N133</v>
      </c>
      <c r="B5275" s="5" t="s">
        <v>9014</v>
      </c>
      <c r="C5275" t="s">
        <v>10749</v>
      </c>
    </row>
    <row r="5276" spans="1:3" x14ac:dyDescent="0.25">
      <c r="A5276" t="str">
        <f t="shared" si="82"/>
        <v>N134</v>
      </c>
      <c r="B5276" s="5" t="s">
        <v>9015</v>
      </c>
      <c r="C5276" t="s">
        <v>10750</v>
      </c>
    </row>
    <row r="5277" spans="1:3" x14ac:dyDescent="0.25">
      <c r="A5277" t="str">
        <f t="shared" si="82"/>
        <v>N135</v>
      </c>
      <c r="B5277" s="5" t="s">
        <v>9016</v>
      </c>
      <c r="C5277" t="s">
        <v>10751</v>
      </c>
    </row>
    <row r="5278" spans="1:3" x14ac:dyDescent="0.25">
      <c r="A5278" t="str">
        <f t="shared" si="82"/>
        <v>N136</v>
      </c>
      <c r="B5278" s="5" t="s">
        <v>9017</v>
      </c>
      <c r="C5278" t="s">
        <v>10752</v>
      </c>
    </row>
    <row r="5279" spans="1:3" x14ac:dyDescent="0.25">
      <c r="A5279" t="str">
        <f t="shared" si="82"/>
        <v>N137</v>
      </c>
      <c r="B5279" s="5" t="s">
        <v>9018</v>
      </c>
      <c r="C5279" t="s">
        <v>10753</v>
      </c>
    </row>
    <row r="5280" spans="1:3" x14ac:dyDescent="0.25">
      <c r="A5280" t="str">
        <f t="shared" si="82"/>
        <v>N138</v>
      </c>
      <c r="B5280" s="5" t="s">
        <v>9019</v>
      </c>
      <c r="C5280" t="s">
        <v>10754</v>
      </c>
    </row>
    <row r="5281" spans="1:3" x14ac:dyDescent="0.25">
      <c r="A5281" t="str">
        <f t="shared" si="82"/>
        <v>N139</v>
      </c>
      <c r="B5281" s="5" t="s">
        <v>9020</v>
      </c>
      <c r="C5281" t="s">
        <v>10755</v>
      </c>
    </row>
    <row r="5282" spans="1:3" x14ac:dyDescent="0.25">
      <c r="A5282" t="str">
        <f t="shared" si="82"/>
        <v>N140</v>
      </c>
      <c r="B5282" s="5" t="s">
        <v>9021</v>
      </c>
      <c r="C5282" t="s">
        <v>10756</v>
      </c>
    </row>
    <row r="5283" spans="1:3" x14ac:dyDescent="0.25">
      <c r="A5283" t="str">
        <f t="shared" si="82"/>
        <v>N141</v>
      </c>
      <c r="B5283" s="5" t="s">
        <v>9022</v>
      </c>
      <c r="C5283" t="s">
        <v>10757</v>
      </c>
    </row>
    <row r="5284" spans="1:3" x14ac:dyDescent="0.25">
      <c r="A5284" t="str">
        <f t="shared" si="82"/>
        <v>N142</v>
      </c>
      <c r="B5284" s="5" t="s">
        <v>9023</v>
      </c>
      <c r="C5284" t="s">
        <v>10758</v>
      </c>
    </row>
    <row r="5285" spans="1:3" x14ac:dyDescent="0.25">
      <c r="A5285" t="str">
        <f t="shared" si="82"/>
        <v>N143</v>
      </c>
      <c r="B5285" s="5" t="s">
        <v>9024</v>
      </c>
      <c r="C5285" t="s">
        <v>10759</v>
      </c>
    </row>
    <row r="5286" spans="1:3" x14ac:dyDescent="0.25">
      <c r="A5286" t="str">
        <f t="shared" si="82"/>
        <v>N144</v>
      </c>
      <c r="B5286" s="5" t="s">
        <v>9025</v>
      </c>
      <c r="C5286" t="s">
        <v>10760</v>
      </c>
    </row>
    <row r="5287" spans="1:3" x14ac:dyDescent="0.25">
      <c r="A5287" t="str">
        <f t="shared" si="82"/>
        <v>N150</v>
      </c>
      <c r="B5287" s="5" t="s">
        <v>9026</v>
      </c>
      <c r="C5287" t="s">
        <v>10761</v>
      </c>
    </row>
    <row r="5288" spans="1:3" x14ac:dyDescent="0.25">
      <c r="A5288" t="str">
        <f t="shared" si="82"/>
        <v>N151</v>
      </c>
      <c r="B5288" s="5" t="s">
        <v>9027</v>
      </c>
      <c r="C5288" t="s">
        <v>10762</v>
      </c>
    </row>
    <row r="5289" spans="1:3" x14ac:dyDescent="0.25">
      <c r="A5289" t="str">
        <f t="shared" si="82"/>
        <v>N158</v>
      </c>
      <c r="B5289" s="5" t="s">
        <v>9028</v>
      </c>
      <c r="C5289" t="s">
        <v>10763</v>
      </c>
    </row>
    <row r="5290" spans="1:3" x14ac:dyDescent="0.25">
      <c r="A5290" t="str">
        <f t="shared" si="82"/>
        <v>N159</v>
      </c>
      <c r="B5290" s="5" t="s">
        <v>9029</v>
      </c>
      <c r="C5290" t="s">
        <v>10764</v>
      </c>
    </row>
    <row r="5291" spans="1:3" x14ac:dyDescent="0.25">
      <c r="A5291" t="str">
        <f t="shared" si="82"/>
        <v>N160</v>
      </c>
      <c r="B5291" s="5" t="s">
        <v>9030</v>
      </c>
      <c r="C5291" t="s">
        <v>10765</v>
      </c>
    </row>
    <row r="5292" spans="1:3" x14ac:dyDescent="0.25">
      <c r="A5292" t="str">
        <f t="shared" si="82"/>
        <v>N161</v>
      </c>
      <c r="B5292" s="5" t="s">
        <v>9031</v>
      </c>
      <c r="C5292" t="s">
        <v>10766</v>
      </c>
    </row>
    <row r="5293" spans="1:3" x14ac:dyDescent="0.25">
      <c r="A5293" t="str">
        <f t="shared" si="82"/>
        <v>N162</v>
      </c>
      <c r="B5293" s="3" t="s">
        <v>9032</v>
      </c>
      <c r="C5293" t="s">
        <v>10767</v>
      </c>
    </row>
    <row r="5294" spans="1:3" x14ac:dyDescent="0.25">
      <c r="A5294" t="str">
        <f t="shared" si="82"/>
        <v>N163</v>
      </c>
      <c r="B5294" s="3" t="s">
        <v>9033</v>
      </c>
      <c r="C5294" t="s">
        <v>10768</v>
      </c>
    </row>
    <row r="5295" spans="1:3" x14ac:dyDescent="0.25">
      <c r="A5295" t="str">
        <f t="shared" si="82"/>
        <v>N164</v>
      </c>
      <c r="B5295" s="5" t="s">
        <v>9034</v>
      </c>
      <c r="C5295" t="s">
        <v>10769</v>
      </c>
    </row>
    <row r="5296" spans="1:3" x14ac:dyDescent="0.25">
      <c r="A5296" t="str">
        <f t="shared" si="82"/>
        <v>N165</v>
      </c>
      <c r="B5296" s="3" t="s">
        <v>9035</v>
      </c>
      <c r="C5296" t="s">
        <v>10770</v>
      </c>
    </row>
    <row r="5297" spans="1:3" x14ac:dyDescent="0.25">
      <c r="A5297" t="str">
        <f t="shared" si="82"/>
        <v>N168</v>
      </c>
      <c r="B5297" s="3" t="s">
        <v>9036</v>
      </c>
      <c r="C5297" t="s">
        <v>10771</v>
      </c>
    </row>
    <row r="5298" spans="1:3" x14ac:dyDescent="0.25">
      <c r="A5298" t="str">
        <f t="shared" si="82"/>
        <v>N170</v>
      </c>
      <c r="B5298" s="5" t="s">
        <v>9037</v>
      </c>
      <c r="C5298" t="s">
        <v>10772</v>
      </c>
    </row>
    <row r="5299" spans="1:3" x14ac:dyDescent="0.25">
      <c r="A5299" t="str">
        <f t="shared" si="82"/>
        <v>N171</v>
      </c>
      <c r="B5299" s="5" t="s">
        <v>9038</v>
      </c>
      <c r="C5299" t="s">
        <v>10773</v>
      </c>
    </row>
    <row r="5300" spans="1:3" x14ac:dyDescent="0.25">
      <c r="A5300" t="str">
        <f t="shared" si="82"/>
        <v>N172</v>
      </c>
      <c r="B5300" s="5" t="s">
        <v>9039</v>
      </c>
      <c r="C5300" t="s">
        <v>10774</v>
      </c>
    </row>
    <row r="5301" spans="1:3" x14ac:dyDescent="0.25">
      <c r="A5301" t="str">
        <f t="shared" si="82"/>
        <v>N178</v>
      </c>
      <c r="B5301" s="5" t="s">
        <v>9040</v>
      </c>
      <c r="C5301" t="s">
        <v>10775</v>
      </c>
    </row>
    <row r="5302" spans="1:3" x14ac:dyDescent="0.25">
      <c r="A5302" t="str">
        <f t="shared" si="82"/>
        <v>N179</v>
      </c>
      <c r="B5302" s="5" t="s">
        <v>9041</v>
      </c>
      <c r="C5302" t="s">
        <v>10776</v>
      </c>
    </row>
    <row r="5303" spans="1:3" x14ac:dyDescent="0.25">
      <c r="A5303" t="str">
        <f t="shared" si="82"/>
        <v>N180</v>
      </c>
      <c r="B5303" s="5" t="s">
        <v>9042</v>
      </c>
      <c r="C5303" t="s">
        <v>10777</v>
      </c>
    </row>
    <row r="5304" spans="1:3" x14ac:dyDescent="0.25">
      <c r="A5304" t="str">
        <f t="shared" si="82"/>
        <v>N181</v>
      </c>
      <c r="B5304" s="5" t="s">
        <v>9043</v>
      </c>
      <c r="C5304" t="s">
        <v>10778</v>
      </c>
    </row>
    <row r="5305" spans="1:3" x14ac:dyDescent="0.25">
      <c r="A5305" t="str">
        <f t="shared" si="82"/>
        <v>N182</v>
      </c>
      <c r="B5305" s="3" t="s">
        <v>9044</v>
      </c>
      <c r="C5305" t="s">
        <v>10779</v>
      </c>
    </row>
    <row r="5306" spans="1:3" x14ac:dyDescent="0.25">
      <c r="A5306" t="str">
        <f t="shared" si="82"/>
        <v>N183</v>
      </c>
      <c r="B5306" s="3" t="s">
        <v>9045</v>
      </c>
      <c r="C5306" t="s">
        <v>10780</v>
      </c>
    </row>
    <row r="5307" spans="1:3" x14ac:dyDescent="0.25">
      <c r="A5307" t="str">
        <f t="shared" si="82"/>
        <v>N184</v>
      </c>
      <c r="B5307" s="3" t="s">
        <v>9046</v>
      </c>
      <c r="C5307" t="s">
        <v>10781</v>
      </c>
    </row>
    <row r="5308" spans="1:3" x14ac:dyDescent="0.25">
      <c r="A5308" t="str">
        <f t="shared" si="82"/>
        <v>N185</v>
      </c>
      <c r="B5308" s="5" t="s">
        <v>9047</v>
      </c>
      <c r="C5308" t="s">
        <v>10782</v>
      </c>
    </row>
    <row r="5309" spans="1:3" x14ac:dyDescent="0.25">
      <c r="A5309" t="str">
        <f t="shared" si="82"/>
        <v>N188</v>
      </c>
      <c r="B5309" s="5" t="s">
        <v>9048</v>
      </c>
      <c r="C5309" t="s">
        <v>10783</v>
      </c>
    </row>
    <row r="5310" spans="1:3" x14ac:dyDescent="0.25">
      <c r="A5310" t="str">
        <f t="shared" si="82"/>
        <v>N189</v>
      </c>
      <c r="B5310" s="5" t="s">
        <v>9049</v>
      </c>
      <c r="C5310" t="s">
        <v>10784</v>
      </c>
    </row>
    <row r="5311" spans="1:3" x14ac:dyDescent="0.25">
      <c r="A5311" t="str">
        <f t="shared" si="82"/>
        <v>N19X</v>
      </c>
      <c r="B5311" s="5" t="s">
        <v>9050</v>
      </c>
      <c r="C5311" t="s">
        <v>10785</v>
      </c>
    </row>
    <row r="5312" spans="1:3" x14ac:dyDescent="0.25">
      <c r="A5312" t="str">
        <f t="shared" si="82"/>
        <v>N200</v>
      </c>
      <c r="B5312" s="5" t="s">
        <v>9051</v>
      </c>
      <c r="C5312" t="s">
        <v>10786</v>
      </c>
    </row>
    <row r="5313" spans="1:3" x14ac:dyDescent="0.25">
      <c r="A5313" t="str">
        <f t="shared" si="82"/>
        <v>N201</v>
      </c>
      <c r="B5313" s="5" t="s">
        <v>9052</v>
      </c>
      <c r="C5313" t="s">
        <v>10787</v>
      </c>
    </row>
    <row r="5314" spans="1:3" x14ac:dyDescent="0.25">
      <c r="A5314" t="str">
        <f t="shared" si="82"/>
        <v>N202</v>
      </c>
      <c r="B5314" s="5" t="s">
        <v>9053</v>
      </c>
      <c r="C5314" t="s">
        <v>10788</v>
      </c>
    </row>
    <row r="5315" spans="1:3" x14ac:dyDescent="0.25">
      <c r="A5315" t="str">
        <f t="shared" ref="A5315:A5378" si="83">IF(LEN(B5315)=3,B5315&amp;"X",B5315)</f>
        <v>N209</v>
      </c>
      <c r="B5315" s="5" t="s">
        <v>9054</v>
      </c>
      <c r="C5315" t="s">
        <v>10789</v>
      </c>
    </row>
    <row r="5316" spans="1:3" x14ac:dyDescent="0.25">
      <c r="A5316" t="str">
        <f t="shared" si="83"/>
        <v>N210</v>
      </c>
      <c r="B5316" s="5" t="s">
        <v>9055</v>
      </c>
      <c r="C5316" t="s">
        <v>10790</v>
      </c>
    </row>
    <row r="5317" spans="1:3" x14ac:dyDescent="0.25">
      <c r="A5317" t="str">
        <f t="shared" si="83"/>
        <v>N211</v>
      </c>
      <c r="B5317" s="5" t="s">
        <v>9056</v>
      </c>
      <c r="C5317" t="s">
        <v>10791</v>
      </c>
    </row>
    <row r="5318" spans="1:3" x14ac:dyDescent="0.25">
      <c r="A5318" t="str">
        <f t="shared" si="83"/>
        <v>N218</v>
      </c>
      <c r="B5318" s="5" t="s">
        <v>9057</v>
      </c>
      <c r="C5318" t="s">
        <v>10792</v>
      </c>
    </row>
    <row r="5319" spans="1:3" x14ac:dyDescent="0.25">
      <c r="A5319" t="str">
        <f t="shared" si="83"/>
        <v>N219</v>
      </c>
      <c r="B5319" s="5" t="s">
        <v>9058</v>
      </c>
      <c r="C5319" t="s">
        <v>10793</v>
      </c>
    </row>
    <row r="5320" spans="1:3" x14ac:dyDescent="0.25">
      <c r="A5320" t="str">
        <f t="shared" si="83"/>
        <v>N220</v>
      </c>
      <c r="B5320" s="5" t="s">
        <v>9059</v>
      </c>
      <c r="C5320" t="s">
        <v>10794</v>
      </c>
    </row>
    <row r="5321" spans="1:3" x14ac:dyDescent="0.25">
      <c r="A5321" t="str">
        <f t="shared" si="83"/>
        <v>N228</v>
      </c>
      <c r="B5321" s="5" t="s">
        <v>9060</v>
      </c>
      <c r="C5321" t="s">
        <v>10795</v>
      </c>
    </row>
    <row r="5322" spans="1:3" x14ac:dyDescent="0.25">
      <c r="A5322" t="str">
        <f t="shared" si="83"/>
        <v>N23X</v>
      </c>
      <c r="B5322" s="5" t="s">
        <v>9061</v>
      </c>
      <c r="C5322" t="s">
        <v>10796</v>
      </c>
    </row>
    <row r="5323" spans="1:3" x14ac:dyDescent="0.25">
      <c r="A5323" t="str">
        <f t="shared" si="83"/>
        <v>N250</v>
      </c>
      <c r="B5323" s="5" t="s">
        <v>9062</v>
      </c>
      <c r="C5323" t="s">
        <v>10797</v>
      </c>
    </row>
    <row r="5324" spans="1:3" x14ac:dyDescent="0.25">
      <c r="A5324" t="str">
        <f t="shared" si="83"/>
        <v>N251</v>
      </c>
      <c r="B5324" s="5" t="s">
        <v>9063</v>
      </c>
      <c r="C5324" t="s">
        <v>10798</v>
      </c>
    </row>
    <row r="5325" spans="1:3" x14ac:dyDescent="0.25">
      <c r="A5325" t="str">
        <f t="shared" si="83"/>
        <v>N258</v>
      </c>
      <c r="B5325" s="5" t="s">
        <v>9064</v>
      </c>
      <c r="C5325" t="s">
        <v>10799</v>
      </c>
    </row>
    <row r="5326" spans="1:3" x14ac:dyDescent="0.25">
      <c r="A5326" t="str">
        <f t="shared" si="83"/>
        <v>N259</v>
      </c>
      <c r="B5326" s="5" t="s">
        <v>9065</v>
      </c>
      <c r="C5326" t="s">
        <v>10800</v>
      </c>
    </row>
    <row r="5327" spans="1:3" x14ac:dyDescent="0.25">
      <c r="A5327" t="str">
        <f t="shared" si="83"/>
        <v>N26X</v>
      </c>
      <c r="B5327" s="5" t="s">
        <v>9066</v>
      </c>
      <c r="C5327" t="s">
        <v>10801</v>
      </c>
    </row>
    <row r="5328" spans="1:3" x14ac:dyDescent="0.25">
      <c r="A5328" t="str">
        <f t="shared" si="83"/>
        <v>N270</v>
      </c>
      <c r="B5328" s="5" t="s">
        <v>9067</v>
      </c>
      <c r="C5328" t="s">
        <v>10802</v>
      </c>
    </row>
    <row r="5329" spans="1:3" x14ac:dyDescent="0.25">
      <c r="A5329" t="str">
        <f t="shared" si="83"/>
        <v>N271</v>
      </c>
      <c r="B5329" s="5" t="s">
        <v>9068</v>
      </c>
      <c r="C5329" t="s">
        <v>10803</v>
      </c>
    </row>
    <row r="5330" spans="1:3" x14ac:dyDescent="0.25">
      <c r="A5330" t="str">
        <f t="shared" si="83"/>
        <v>N279</v>
      </c>
      <c r="B5330" s="5" t="s">
        <v>9069</v>
      </c>
      <c r="C5330" t="s">
        <v>10804</v>
      </c>
    </row>
    <row r="5331" spans="1:3" x14ac:dyDescent="0.25">
      <c r="A5331" t="str">
        <f t="shared" si="83"/>
        <v>N280</v>
      </c>
      <c r="B5331" s="5" t="s">
        <v>9070</v>
      </c>
      <c r="C5331" t="s">
        <v>10805</v>
      </c>
    </row>
    <row r="5332" spans="1:3" x14ac:dyDescent="0.25">
      <c r="A5332" t="str">
        <f t="shared" si="83"/>
        <v>N281</v>
      </c>
      <c r="B5332" s="5" t="s">
        <v>9071</v>
      </c>
      <c r="C5332" t="s">
        <v>10806</v>
      </c>
    </row>
    <row r="5333" spans="1:3" x14ac:dyDescent="0.25">
      <c r="A5333" t="str">
        <f t="shared" si="83"/>
        <v>N288</v>
      </c>
      <c r="B5333" s="5" t="s">
        <v>9072</v>
      </c>
      <c r="C5333" t="s">
        <v>10807</v>
      </c>
    </row>
    <row r="5334" spans="1:3" x14ac:dyDescent="0.25">
      <c r="A5334" t="str">
        <f t="shared" si="83"/>
        <v>N289</v>
      </c>
      <c r="B5334" s="5" t="s">
        <v>9073</v>
      </c>
      <c r="C5334" t="s">
        <v>10808</v>
      </c>
    </row>
    <row r="5335" spans="1:3" x14ac:dyDescent="0.25">
      <c r="A5335" t="str">
        <f t="shared" si="83"/>
        <v>N290</v>
      </c>
      <c r="B5335" s="5" t="s">
        <v>9074</v>
      </c>
      <c r="C5335" t="s">
        <v>10809</v>
      </c>
    </row>
    <row r="5336" spans="1:3" x14ac:dyDescent="0.25">
      <c r="A5336" t="str">
        <f t="shared" si="83"/>
        <v>N291</v>
      </c>
      <c r="B5336" s="5" t="s">
        <v>9075</v>
      </c>
      <c r="C5336" t="s">
        <v>10810</v>
      </c>
    </row>
    <row r="5337" spans="1:3" x14ac:dyDescent="0.25">
      <c r="A5337" t="str">
        <f t="shared" si="83"/>
        <v>N298</v>
      </c>
      <c r="B5337" s="3" t="s">
        <v>9076</v>
      </c>
      <c r="C5337" t="s">
        <v>10811</v>
      </c>
    </row>
    <row r="5338" spans="1:3" x14ac:dyDescent="0.25">
      <c r="A5338" t="str">
        <f t="shared" si="83"/>
        <v>N300</v>
      </c>
      <c r="B5338" s="5" t="s">
        <v>9077</v>
      </c>
      <c r="C5338" t="s">
        <v>10812</v>
      </c>
    </row>
    <row r="5339" spans="1:3" x14ac:dyDescent="0.25">
      <c r="A5339" t="str">
        <f t="shared" si="83"/>
        <v>N301</v>
      </c>
      <c r="B5339" s="5" t="s">
        <v>9078</v>
      </c>
      <c r="C5339" t="s">
        <v>10813</v>
      </c>
    </row>
    <row r="5340" spans="1:3" x14ac:dyDescent="0.25">
      <c r="A5340" t="str">
        <f t="shared" si="83"/>
        <v>N302</v>
      </c>
      <c r="B5340" s="5" t="s">
        <v>9079</v>
      </c>
      <c r="C5340" t="s">
        <v>10814</v>
      </c>
    </row>
    <row r="5341" spans="1:3" x14ac:dyDescent="0.25">
      <c r="A5341" t="str">
        <f t="shared" si="83"/>
        <v>N303</v>
      </c>
      <c r="B5341" s="5" t="s">
        <v>9080</v>
      </c>
      <c r="C5341" t="s">
        <v>10815</v>
      </c>
    </row>
    <row r="5342" spans="1:3" x14ac:dyDescent="0.25">
      <c r="A5342" t="str">
        <f t="shared" si="83"/>
        <v>N304</v>
      </c>
      <c r="B5342" s="5" t="s">
        <v>9081</v>
      </c>
      <c r="C5342" t="s">
        <v>10816</v>
      </c>
    </row>
    <row r="5343" spans="1:3" x14ac:dyDescent="0.25">
      <c r="A5343" t="str">
        <f t="shared" si="83"/>
        <v>N308</v>
      </c>
      <c r="B5343" s="5" t="s">
        <v>9082</v>
      </c>
      <c r="C5343" t="s">
        <v>10817</v>
      </c>
    </row>
    <row r="5344" spans="1:3" x14ac:dyDescent="0.25">
      <c r="A5344" t="str">
        <f t="shared" si="83"/>
        <v>N309</v>
      </c>
      <c r="B5344" s="5" t="s">
        <v>9083</v>
      </c>
      <c r="C5344" t="s">
        <v>10818</v>
      </c>
    </row>
    <row r="5345" spans="1:3" x14ac:dyDescent="0.25">
      <c r="A5345" t="str">
        <f t="shared" si="83"/>
        <v>N310</v>
      </c>
      <c r="B5345" s="5" t="s">
        <v>9084</v>
      </c>
      <c r="C5345" t="s">
        <v>10819</v>
      </c>
    </row>
    <row r="5346" spans="1:3" x14ac:dyDescent="0.25">
      <c r="A5346" t="str">
        <f t="shared" si="83"/>
        <v>N311</v>
      </c>
      <c r="B5346" s="5" t="s">
        <v>9085</v>
      </c>
      <c r="C5346" t="s">
        <v>10820</v>
      </c>
    </row>
    <row r="5347" spans="1:3" x14ac:dyDescent="0.25">
      <c r="A5347" t="str">
        <f t="shared" si="83"/>
        <v>N312</v>
      </c>
      <c r="B5347" s="5" t="s">
        <v>9086</v>
      </c>
      <c r="C5347" t="s">
        <v>10821</v>
      </c>
    </row>
    <row r="5348" spans="1:3" x14ac:dyDescent="0.25">
      <c r="A5348" t="str">
        <f t="shared" si="83"/>
        <v>N318</v>
      </c>
      <c r="B5348" s="5" t="s">
        <v>9087</v>
      </c>
      <c r="C5348" t="s">
        <v>10822</v>
      </c>
    </row>
    <row r="5349" spans="1:3" x14ac:dyDescent="0.25">
      <c r="A5349" t="str">
        <f t="shared" si="83"/>
        <v>N319</v>
      </c>
      <c r="B5349" s="5" t="s">
        <v>9088</v>
      </c>
      <c r="C5349" t="s">
        <v>10823</v>
      </c>
    </row>
    <row r="5350" spans="1:3" x14ac:dyDescent="0.25">
      <c r="A5350" t="str">
        <f t="shared" si="83"/>
        <v>N320</v>
      </c>
      <c r="B5350" s="5" t="s">
        <v>9089</v>
      </c>
      <c r="C5350" t="s">
        <v>10824</v>
      </c>
    </row>
    <row r="5351" spans="1:3" x14ac:dyDescent="0.25">
      <c r="A5351" t="str">
        <f t="shared" si="83"/>
        <v>N321</v>
      </c>
      <c r="B5351" s="5" t="s">
        <v>9090</v>
      </c>
      <c r="C5351" t="s">
        <v>10825</v>
      </c>
    </row>
    <row r="5352" spans="1:3" x14ac:dyDescent="0.25">
      <c r="A5352" t="str">
        <f t="shared" si="83"/>
        <v>N322</v>
      </c>
      <c r="B5352" s="5" t="s">
        <v>9091</v>
      </c>
      <c r="C5352" t="s">
        <v>10826</v>
      </c>
    </row>
    <row r="5353" spans="1:3" x14ac:dyDescent="0.25">
      <c r="A5353" t="str">
        <f t="shared" si="83"/>
        <v>N323</v>
      </c>
      <c r="B5353" s="5" t="s">
        <v>9092</v>
      </c>
      <c r="C5353" t="s">
        <v>10827</v>
      </c>
    </row>
    <row r="5354" spans="1:3" x14ac:dyDescent="0.25">
      <c r="A5354" t="str">
        <f t="shared" si="83"/>
        <v>N324</v>
      </c>
      <c r="B5354" s="5" t="s">
        <v>9093</v>
      </c>
      <c r="C5354" t="s">
        <v>10828</v>
      </c>
    </row>
    <row r="5355" spans="1:3" x14ac:dyDescent="0.25">
      <c r="A5355" t="str">
        <f t="shared" si="83"/>
        <v>N328</v>
      </c>
      <c r="B5355" s="5" t="s">
        <v>9094</v>
      </c>
      <c r="C5355" t="s">
        <v>10829</v>
      </c>
    </row>
    <row r="5356" spans="1:3" x14ac:dyDescent="0.25">
      <c r="A5356" t="str">
        <f t="shared" si="83"/>
        <v>N329</v>
      </c>
      <c r="B5356" s="5" t="s">
        <v>9095</v>
      </c>
      <c r="C5356" t="s">
        <v>10830</v>
      </c>
    </row>
    <row r="5357" spans="1:3" x14ac:dyDescent="0.25">
      <c r="A5357" t="str">
        <f t="shared" si="83"/>
        <v>N330</v>
      </c>
      <c r="B5357" s="3" t="s">
        <v>9096</v>
      </c>
      <c r="C5357" t="s">
        <v>10831</v>
      </c>
    </row>
    <row r="5358" spans="1:3" x14ac:dyDescent="0.25">
      <c r="A5358" t="str">
        <f t="shared" si="83"/>
        <v>N338</v>
      </c>
      <c r="B5358" s="5" t="s">
        <v>9097</v>
      </c>
      <c r="C5358" t="s">
        <v>10832</v>
      </c>
    </row>
    <row r="5359" spans="1:3" x14ac:dyDescent="0.25">
      <c r="A5359" t="str">
        <f t="shared" si="83"/>
        <v>N340</v>
      </c>
      <c r="B5359" s="5" t="s">
        <v>9098</v>
      </c>
      <c r="C5359" t="s">
        <v>10833</v>
      </c>
    </row>
    <row r="5360" spans="1:3" x14ac:dyDescent="0.25">
      <c r="A5360" t="str">
        <f t="shared" si="83"/>
        <v>N341</v>
      </c>
      <c r="B5360" s="5" t="s">
        <v>9099</v>
      </c>
      <c r="C5360" t="s">
        <v>10834</v>
      </c>
    </row>
    <row r="5361" spans="1:3" x14ac:dyDescent="0.25">
      <c r="A5361" t="str">
        <f t="shared" si="83"/>
        <v>N342</v>
      </c>
      <c r="B5361" s="5" t="s">
        <v>9100</v>
      </c>
      <c r="C5361" t="s">
        <v>10835</v>
      </c>
    </row>
    <row r="5362" spans="1:3" x14ac:dyDescent="0.25">
      <c r="A5362" t="str">
        <f t="shared" si="83"/>
        <v>N343</v>
      </c>
      <c r="B5362" s="5" t="s">
        <v>9101</v>
      </c>
      <c r="C5362" t="s">
        <v>10836</v>
      </c>
    </row>
    <row r="5363" spans="1:3" x14ac:dyDescent="0.25">
      <c r="A5363" t="str">
        <f t="shared" si="83"/>
        <v>N350</v>
      </c>
      <c r="B5363" s="5" t="s">
        <v>9102</v>
      </c>
      <c r="C5363" t="s">
        <v>10837</v>
      </c>
    </row>
    <row r="5364" spans="1:3" x14ac:dyDescent="0.25">
      <c r="A5364" t="str">
        <f t="shared" si="83"/>
        <v>N351</v>
      </c>
      <c r="B5364" s="5" t="s">
        <v>9103</v>
      </c>
      <c r="C5364" t="s">
        <v>10838</v>
      </c>
    </row>
    <row r="5365" spans="1:3" x14ac:dyDescent="0.25">
      <c r="A5365" t="str">
        <f t="shared" si="83"/>
        <v>N358</v>
      </c>
      <c r="B5365" s="5" t="s">
        <v>9104</v>
      </c>
      <c r="C5365" t="s">
        <v>10839</v>
      </c>
    </row>
    <row r="5366" spans="1:3" x14ac:dyDescent="0.25">
      <c r="A5366" t="str">
        <f t="shared" si="83"/>
        <v>N359</v>
      </c>
      <c r="B5366" s="5" t="s">
        <v>9105</v>
      </c>
      <c r="C5366" t="s">
        <v>10840</v>
      </c>
    </row>
    <row r="5367" spans="1:3" x14ac:dyDescent="0.25">
      <c r="A5367" t="str">
        <f t="shared" si="83"/>
        <v>N360</v>
      </c>
      <c r="B5367" s="5" t="s">
        <v>9106</v>
      </c>
      <c r="C5367" t="s">
        <v>10841</v>
      </c>
    </row>
    <row r="5368" spans="1:3" x14ac:dyDescent="0.25">
      <c r="A5368" t="str">
        <f t="shared" si="83"/>
        <v>N361</v>
      </c>
      <c r="B5368" s="5" t="s">
        <v>9107</v>
      </c>
      <c r="C5368" t="s">
        <v>10842</v>
      </c>
    </row>
    <row r="5369" spans="1:3" x14ac:dyDescent="0.25">
      <c r="A5369" t="str">
        <f t="shared" si="83"/>
        <v>N362</v>
      </c>
      <c r="B5369" s="5" t="s">
        <v>9108</v>
      </c>
      <c r="C5369" t="s">
        <v>10843</v>
      </c>
    </row>
    <row r="5370" spans="1:3" x14ac:dyDescent="0.25">
      <c r="A5370" t="str">
        <f t="shared" si="83"/>
        <v>N363</v>
      </c>
      <c r="B5370" s="5" t="s">
        <v>9109</v>
      </c>
      <c r="C5370" t="s">
        <v>10844</v>
      </c>
    </row>
    <row r="5371" spans="1:3" x14ac:dyDescent="0.25">
      <c r="A5371" t="str">
        <f t="shared" si="83"/>
        <v>N368</v>
      </c>
      <c r="B5371" s="5" t="s">
        <v>9110</v>
      </c>
      <c r="C5371" t="s">
        <v>10845</v>
      </c>
    </row>
    <row r="5372" spans="1:3" x14ac:dyDescent="0.25">
      <c r="A5372" t="str">
        <f t="shared" si="83"/>
        <v>N369</v>
      </c>
      <c r="B5372" s="5" t="s">
        <v>9111</v>
      </c>
      <c r="C5372" t="s">
        <v>10846</v>
      </c>
    </row>
    <row r="5373" spans="1:3" x14ac:dyDescent="0.25">
      <c r="A5373" t="str">
        <f t="shared" si="83"/>
        <v>N370</v>
      </c>
      <c r="B5373" s="5" t="s">
        <v>9112</v>
      </c>
      <c r="C5373" t="s">
        <v>10847</v>
      </c>
    </row>
    <row r="5374" spans="1:3" x14ac:dyDescent="0.25">
      <c r="A5374" t="str">
        <f t="shared" si="83"/>
        <v>N378</v>
      </c>
      <c r="B5374" s="3" t="s">
        <v>9113</v>
      </c>
      <c r="C5374" t="s">
        <v>10848</v>
      </c>
    </row>
    <row r="5375" spans="1:3" x14ac:dyDescent="0.25">
      <c r="A5375" t="str">
        <f t="shared" si="83"/>
        <v>N390</v>
      </c>
      <c r="B5375" s="5" t="s">
        <v>9114</v>
      </c>
      <c r="C5375" t="s">
        <v>10849</v>
      </c>
    </row>
    <row r="5376" spans="1:3" x14ac:dyDescent="0.25">
      <c r="A5376" t="str">
        <f t="shared" si="83"/>
        <v>N391</v>
      </c>
      <c r="B5376" s="5" t="s">
        <v>9115</v>
      </c>
      <c r="C5376" t="s">
        <v>10850</v>
      </c>
    </row>
    <row r="5377" spans="1:3" x14ac:dyDescent="0.25">
      <c r="A5377" t="str">
        <f t="shared" si="83"/>
        <v>N392</v>
      </c>
      <c r="B5377" s="5" t="s">
        <v>9116</v>
      </c>
      <c r="C5377" t="s">
        <v>10851</v>
      </c>
    </row>
    <row r="5378" spans="1:3" x14ac:dyDescent="0.25">
      <c r="A5378" t="str">
        <f t="shared" si="83"/>
        <v>N393</v>
      </c>
      <c r="B5378" s="5" t="s">
        <v>9117</v>
      </c>
      <c r="C5378" t="s">
        <v>10852</v>
      </c>
    </row>
    <row r="5379" spans="1:3" x14ac:dyDescent="0.25">
      <c r="A5379" t="str">
        <f t="shared" ref="A5379:A5442" si="84">IF(LEN(B5379)=3,B5379&amp;"X",B5379)</f>
        <v>N394</v>
      </c>
      <c r="B5379" s="5" t="s">
        <v>9118</v>
      </c>
      <c r="C5379" t="s">
        <v>10853</v>
      </c>
    </row>
    <row r="5380" spans="1:3" x14ac:dyDescent="0.25">
      <c r="A5380" t="str">
        <f t="shared" si="84"/>
        <v>N398</v>
      </c>
      <c r="B5380" s="5" t="s">
        <v>9119</v>
      </c>
      <c r="C5380" t="s">
        <v>10854</v>
      </c>
    </row>
    <row r="5381" spans="1:3" x14ac:dyDescent="0.25">
      <c r="A5381" t="str">
        <f t="shared" si="84"/>
        <v>N399</v>
      </c>
      <c r="B5381" s="5" t="s">
        <v>9120</v>
      </c>
      <c r="C5381" t="s">
        <v>10855</v>
      </c>
    </row>
    <row r="5382" spans="1:3" x14ac:dyDescent="0.25">
      <c r="A5382" t="str">
        <f t="shared" si="84"/>
        <v>N40X</v>
      </c>
      <c r="B5382" s="5" t="s">
        <v>9121</v>
      </c>
      <c r="C5382" t="s">
        <v>10856</v>
      </c>
    </row>
    <row r="5383" spans="1:3" x14ac:dyDescent="0.25">
      <c r="A5383" t="str">
        <f t="shared" si="84"/>
        <v>N410</v>
      </c>
      <c r="B5383" s="5" t="s">
        <v>9122</v>
      </c>
      <c r="C5383" t="s">
        <v>10857</v>
      </c>
    </row>
    <row r="5384" spans="1:3" x14ac:dyDescent="0.25">
      <c r="A5384" t="str">
        <f t="shared" si="84"/>
        <v>N411</v>
      </c>
      <c r="B5384" s="5" t="s">
        <v>9123</v>
      </c>
      <c r="C5384" t="s">
        <v>10858</v>
      </c>
    </row>
    <row r="5385" spans="1:3" x14ac:dyDescent="0.25">
      <c r="A5385" t="str">
        <f t="shared" si="84"/>
        <v>N412</v>
      </c>
      <c r="B5385" s="5" t="s">
        <v>9124</v>
      </c>
      <c r="C5385" t="s">
        <v>10859</v>
      </c>
    </row>
    <row r="5386" spans="1:3" x14ac:dyDescent="0.25">
      <c r="A5386" t="str">
        <f t="shared" si="84"/>
        <v>N413</v>
      </c>
      <c r="B5386" s="5" t="s">
        <v>9125</v>
      </c>
      <c r="C5386" t="s">
        <v>10860</v>
      </c>
    </row>
    <row r="5387" spans="1:3" x14ac:dyDescent="0.25">
      <c r="A5387" t="str">
        <f t="shared" si="84"/>
        <v>N418</v>
      </c>
      <c r="B5387" s="5" t="s">
        <v>9126</v>
      </c>
      <c r="C5387" t="s">
        <v>10861</v>
      </c>
    </row>
    <row r="5388" spans="1:3" x14ac:dyDescent="0.25">
      <c r="A5388" t="str">
        <f t="shared" si="84"/>
        <v>N419</v>
      </c>
      <c r="B5388" s="5" t="s">
        <v>9127</v>
      </c>
      <c r="C5388" t="s">
        <v>10862</v>
      </c>
    </row>
    <row r="5389" spans="1:3" x14ac:dyDescent="0.25">
      <c r="A5389" t="str">
        <f t="shared" si="84"/>
        <v>N420</v>
      </c>
      <c r="B5389" s="5" t="s">
        <v>9128</v>
      </c>
      <c r="C5389" t="s">
        <v>10863</v>
      </c>
    </row>
    <row r="5390" spans="1:3" x14ac:dyDescent="0.25">
      <c r="A5390" t="str">
        <f t="shared" si="84"/>
        <v>N421</v>
      </c>
      <c r="B5390" s="5" t="s">
        <v>9129</v>
      </c>
      <c r="C5390" t="s">
        <v>10864</v>
      </c>
    </row>
    <row r="5391" spans="1:3" x14ac:dyDescent="0.25">
      <c r="A5391" t="str">
        <f t="shared" si="84"/>
        <v>N422</v>
      </c>
      <c r="B5391" s="5" t="s">
        <v>9130</v>
      </c>
      <c r="C5391" t="s">
        <v>10865</v>
      </c>
    </row>
    <row r="5392" spans="1:3" x14ac:dyDescent="0.25">
      <c r="A5392" t="str">
        <f t="shared" si="84"/>
        <v>N423</v>
      </c>
      <c r="B5392" s="3" t="s">
        <v>9131</v>
      </c>
      <c r="C5392" t="s">
        <v>10866</v>
      </c>
    </row>
    <row r="5393" spans="1:3" x14ac:dyDescent="0.25">
      <c r="A5393" t="str">
        <f t="shared" si="84"/>
        <v>N428</v>
      </c>
      <c r="B5393" s="5" t="s">
        <v>9132</v>
      </c>
      <c r="C5393" t="s">
        <v>10867</v>
      </c>
    </row>
    <row r="5394" spans="1:3" x14ac:dyDescent="0.25">
      <c r="A5394" t="str">
        <f t="shared" si="84"/>
        <v>N429</v>
      </c>
      <c r="B5394" s="5" t="s">
        <v>9133</v>
      </c>
      <c r="C5394" t="s">
        <v>10868</v>
      </c>
    </row>
    <row r="5395" spans="1:3" x14ac:dyDescent="0.25">
      <c r="A5395" t="str">
        <f t="shared" si="84"/>
        <v>N430</v>
      </c>
      <c r="B5395" s="5" t="s">
        <v>9134</v>
      </c>
      <c r="C5395" t="s">
        <v>10869</v>
      </c>
    </row>
    <row r="5396" spans="1:3" x14ac:dyDescent="0.25">
      <c r="A5396" t="str">
        <f t="shared" si="84"/>
        <v>N431</v>
      </c>
      <c r="B5396" s="5" t="s">
        <v>9135</v>
      </c>
      <c r="C5396" t="s">
        <v>10870</v>
      </c>
    </row>
    <row r="5397" spans="1:3" x14ac:dyDescent="0.25">
      <c r="A5397" t="str">
        <f t="shared" si="84"/>
        <v>N432</v>
      </c>
      <c r="B5397" s="5" t="s">
        <v>9136</v>
      </c>
      <c r="C5397" t="s">
        <v>10871</v>
      </c>
    </row>
    <row r="5398" spans="1:3" x14ac:dyDescent="0.25">
      <c r="A5398" t="str">
        <f t="shared" si="84"/>
        <v>N433</v>
      </c>
      <c r="B5398" s="5" t="s">
        <v>9137</v>
      </c>
      <c r="C5398" t="s">
        <v>10872</v>
      </c>
    </row>
    <row r="5399" spans="1:3" x14ac:dyDescent="0.25">
      <c r="A5399" t="str">
        <f t="shared" si="84"/>
        <v>N434</v>
      </c>
      <c r="B5399" s="5" t="s">
        <v>9138</v>
      </c>
      <c r="C5399" t="s">
        <v>10873</v>
      </c>
    </row>
    <row r="5400" spans="1:3" x14ac:dyDescent="0.25">
      <c r="A5400" t="str">
        <f t="shared" si="84"/>
        <v>N44X</v>
      </c>
      <c r="B5400" s="5" t="s">
        <v>9139</v>
      </c>
      <c r="C5400" t="s">
        <v>10874</v>
      </c>
    </row>
    <row r="5401" spans="1:3" x14ac:dyDescent="0.25">
      <c r="A5401" t="str">
        <f t="shared" si="84"/>
        <v>N450</v>
      </c>
      <c r="B5401" s="5" t="s">
        <v>9140</v>
      </c>
      <c r="C5401" t="s">
        <v>10875</v>
      </c>
    </row>
    <row r="5402" spans="1:3" x14ac:dyDescent="0.25">
      <c r="A5402" t="str">
        <f t="shared" si="84"/>
        <v>N459</v>
      </c>
      <c r="B5402" s="5" t="s">
        <v>9141</v>
      </c>
      <c r="C5402" t="s">
        <v>10876</v>
      </c>
    </row>
    <row r="5403" spans="1:3" x14ac:dyDescent="0.25">
      <c r="A5403" t="str">
        <f t="shared" si="84"/>
        <v>N46X</v>
      </c>
      <c r="B5403" s="5" t="s">
        <v>9142</v>
      </c>
      <c r="C5403" t="s">
        <v>10877</v>
      </c>
    </row>
    <row r="5404" spans="1:3" x14ac:dyDescent="0.25">
      <c r="A5404" t="str">
        <f t="shared" si="84"/>
        <v>N47X</v>
      </c>
      <c r="B5404" s="5" t="s">
        <v>9143</v>
      </c>
      <c r="C5404" t="s">
        <v>10878</v>
      </c>
    </row>
    <row r="5405" spans="1:3" x14ac:dyDescent="0.25">
      <c r="A5405" t="str">
        <f t="shared" si="84"/>
        <v>N480</v>
      </c>
      <c r="B5405" s="5" t="s">
        <v>9144</v>
      </c>
      <c r="C5405" t="s">
        <v>10879</v>
      </c>
    </row>
    <row r="5406" spans="1:3" x14ac:dyDescent="0.25">
      <c r="A5406" t="str">
        <f t="shared" si="84"/>
        <v>N481</v>
      </c>
      <c r="B5406" s="5" t="s">
        <v>9145</v>
      </c>
      <c r="C5406" t="s">
        <v>10880</v>
      </c>
    </row>
    <row r="5407" spans="1:3" x14ac:dyDescent="0.25">
      <c r="A5407" t="str">
        <f t="shared" si="84"/>
        <v>N482</v>
      </c>
      <c r="B5407" s="5" t="s">
        <v>9146</v>
      </c>
      <c r="C5407" t="s">
        <v>10881</v>
      </c>
    </row>
    <row r="5408" spans="1:3" x14ac:dyDescent="0.25">
      <c r="A5408" t="str">
        <f t="shared" si="84"/>
        <v>N483</v>
      </c>
      <c r="B5408" s="5" t="s">
        <v>9147</v>
      </c>
      <c r="C5408" t="s">
        <v>10882</v>
      </c>
    </row>
    <row r="5409" spans="1:3" x14ac:dyDescent="0.25">
      <c r="A5409" t="str">
        <f t="shared" si="84"/>
        <v>N484</v>
      </c>
      <c r="B5409" s="5" t="s">
        <v>9148</v>
      </c>
      <c r="C5409" t="s">
        <v>10883</v>
      </c>
    </row>
    <row r="5410" spans="1:3" x14ac:dyDescent="0.25">
      <c r="A5410" t="str">
        <f t="shared" si="84"/>
        <v>N485</v>
      </c>
      <c r="B5410" s="5" t="s">
        <v>9149</v>
      </c>
      <c r="C5410" t="s">
        <v>10884</v>
      </c>
    </row>
    <row r="5411" spans="1:3" x14ac:dyDescent="0.25">
      <c r="A5411" t="str">
        <f t="shared" si="84"/>
        <v>N486</v>
      </c>
      <c r="B5411" s="5" t="s">
        <v>9150</v>
      </c>
      <c r="C5411" t="s">
        <v>10885</v>
      </c>
    </row>
    <row r="5412" spans="1:3" x14ac:dyDescent="0.25">
      <c r="A5412" t="str">
        <f t="shared" si="84"/>
        <v>N488</v>
      </c>
      <c r="B5412" s="5" t="s">
        <v>9151</v>
      </c>
      <c r="C5412" t="s">
        <v>10886</v>
      </c>
    </row>
    <row r="5413" spans="1:3" x14ac:dyDescent="0.25">
      <c r="A5413" t="str">
        <f t="shared" si="84"/>
        <v>N489</v>
      </c>
      <c r="B5413" s="5" t="s">
        <v>9152</v>
      </c>
      <c r="C5413" t="s">
        <v>10887</v>
      </c>
    </row>
    <row r="5414" spans="1:3" x14ac:dyDescent="0.25">
      <c r="A5414" t="str">
        <f t="shared" si="84"/>
        <v>N490</v>
      </c>
      <c r="B5414" s="5" t="s">
        <v>9153</v>
      </c>
      <c r="C5414" t="s">
        <v>10888</v>
      </c>
    </row>
    <row r="5415" spans="1:3" x14ac:dyDescent="0.25">
      <c r="A5415" t="str">
        <f t="shared" si="84"/>
        <v>N491</v>
      </c>
      <c r="B5415" s="5" t="s">
        <v>9154</v>
      </c>
      <c r="C5415" t="s">
        <v>10889</v>
      </c>
    </row>
    <row r="5416" spans="1:3" x14ac:dyDescent="0.25">
      <c r="A5416" t="str">
        <f t="shared" si="84"/>
        <v>N492</v>
      </c>
      <c r="B5416" s="5" t="s">
        <v>9155</v>
      </c>
      <c r="C5416" t="s">
        <v>10890</v>
      </c>
    </row>
    <row r="5417" spans="1:3" x14ac:dyDescent="0.25">
      <c r="A5417" t="str">
        <f t="shared" si="84"/>
        <v>N498</v>
      </c>
      <c r="B5417" s="5" t="s">
        <v>9156</v>
      </c>
      <c r="C5417" t="s">
        <v>10891</v>
      </c>
    </row>
    <row r="5418" spans="1:3" x14ac:dyDescent="0.25">
      <c r="A5418" t="str">
        <f t="shared" si="84"/>
        <v>N499</v>
      </c>
      <c r="B5418" s="5" t="s">
        <v>9157</v>
      </c>
      <c r="C5418" t="s">
        <v>10892</v>
      </c>
    </row>
    <row r="5419" spans="1:3" x14ac:dyDescent="0.25">
      <c r="A5419" t="str">
        <f t="shared" si="84"/>
        <v>N500</v>
      </c>
      <c r="B5419" s="5" t="s">
        <v>9158</v>
      </c>
      <c r="C5419" t="s">
        <v>10893</v>
      </c>
    </row>
    <row r="5420" spans="1:3" x14ac:dyDescent="0.25">
      <c r="A5420" t="str">
        <f t="shared" si="84"/>
        <v>N501</v>
      </c>
      <c r="B5420" s="5" t="s">
        <v>9159</v>
      </c>
      <c r="C5420" t="s">
        <v>10894</v>
      </c>
    </row>
    <row r="5421" spans="1:3" x14ac:dyDescent="0.25">
      <c r="A5421" t="str">
        <f t="shared" si="84"/>
        <v>N508</v>
      </c>
      <c r="B5421" s="5" t="s">
        <v>9160</v>
      </c>
      <c r="C5421" t="s">
        <v>10895</v>
      </c>
    </row>
    <row r="5422" spans="1:3" x14ac:dyDescent="0.25">
      <c r="A5422" t="str">
        <f t="shared" si="84"/>
        <v>N509</v>
      </c>
      <c r="B5422" s="5" t="s">
        <v>9161</v>
      </c>
      <c r="C5422" t="s">
        <v>10896</v>
      </c>
    </row>
    <row r="5423" spans="1:3" x14ac:dyDescent="0.25">
      <c r="A5423" t="str">
        <f t="shared" si="84"/>
        <v>N510</v>
      </c>
      <c r="B5423" s="5" t="s">
        <v>9162</v>
      </c>
      <c r="C5423" t="s">
        <v>10897</v>
      </c>
    </row>
    <row r="5424" spans="1:3" x14ac:dyDescent="0.25">
      <c r="A5424" t="str">
        <f t="shared" si="84"/>
        <v>N511</v>
      </c>
      <c r="B5424" s="3" t="s">
        <v>9163</v>
      </c>
      <c r="C5424" t="s">
        <v>10898</v>
      </c>
    </row>
    <row r="5425" spans="1:3" x14ac:dyDescent="0.25">
      <c r="A5425" t="str">
        <f t="shared" si="84"/>
        <v>N512</v>
      </c>
      <c r="B5425" s="3" t="s">
        <v>9164</v>
      </c>
      <c r="C5425" t="s">
        <v>10899</v>
      </c>
    </row>
    <row r="5426" spans="1:3" x14ac:dyDescent="0.25">
      <c r="A5426" t="str">
        <f t="shared" si="84"/>
        <v>N518</v>
      </c>
      <c r="B5426" s="5" t="s">
        <v>9165</v>
      </c>
      <c r="C5426" t="s">
        <v>10900</v>
      </c>
    </row>
    <row r="5427" spans="1:3" x14ac:dyDescent="0.25">
      <c r="A5427" t="str">
        <f t="shared" si="84"/>
        <v>N600</v>
      </c>
      <c r="B5427" s="5" t="s">
        <v>9166</v>
      </c>
      <c r="C5427" t="s">
        <v>10901</v>
      </c>
    </row>
    <row r="5428" spans="1:3" x14ac:dyDescent="0.25">
      <c r="A5428" t="str">
        <f t="shared" si="84"/>
        <v>N601</v>
      </c>
      <c r="B5428" s="5" t="s">
        <v>9167</v>
      </c>
      <c r="C5428" t="s">
        <v>10902</v>
      </c>
    </row>
    <row r="5429" spans="1:3" x14ac:dyDescent="0.25">
      <c r="A5429" t="str">
        <f t="shared" si="84"/>
        <v>N602</v>
      </c>
      <c r="B5429" s="5" t="s">
        <v>9168</v>
      </c>
      <c r="C5429" t="s">
        <v>10903</v>
      </c>
    </row>
    <row r="5430" spans="1:3" x14ac:dyDescent="0.25">
      <c r="A5430" t="str">
        <f t="shared" si="84"/>
        <v>N603</v>
      </c>
      <c r="B5430" s="5" t="s">
        <v>9169</v>
      </c>
      <c r="C5430" t="s">
        <v>10904</v>
      </c>
    </row>
    <row r="5431" spans="1:3" x14ac:dyDescent="0.25">
      <c r="A5431" t="str">
        <f t="shared" si="84"/>
        <v>N604</v>
      </c>
      <c r="B5431" s="5" t="s">
        <v>9170</v>
      </c>
      <c r="C5431" t="s">
        <v>10905</v>
      </c>
    </row>
    <row r="5432" spans="1:3" x14ac:dyDescent="0.25">
      <c r="A5432" t="str">
        <f t="shared" si="84"/>
        <v>N608</v>
      </c>
      <c r="B5432" s="5" t="s">
        <v>9171</v>
      </c>
      <c r="C5432" t="s">
        <v>10906</v>
      </c>
    </row>
    <row r="5433" spans="1:3" x14ac:dyDescent="0.25">
      <c r="A5433" t="str">
        <f t="shared" si="84"/>
        <v>N609</v>
      </c>
      <c r="B5433" s="5" t="s">
        <v>9172</v>
      </c>
      <c r="C5433" t="s">
        <v>10907</v>
      </c>
    </row>
    <row r="5434" spans="1:3" x14ac:dyDescent="0.25">
      <c r="A5434" t="str">
        <f t="shared" si="84"/>
        <v>N61X</v>
      </c>
      <c r="B5434" s="5" t="s">
        <v>9173</v>
      </c>
      <c r="C5434" t="s">
        <v>10908</v>
      </c>
    </row>
    <row r="5435" spans="1:3" x14ac:dyDescent="0.25">
      <c r="A5435" t="str">
        <f t="shared" si="84"/>
        <v>N62X</v>
      </c>
      <c r="B5435" s="5" t="s">
        <v>9174</v>
      </c>
      <c r="C5435" t="s">
        <v>10909</v>
      </c>
    </row>
    <row r="5436" spans="1:3" x14ac:dyDescent="0.25">
      <c r="A5436" t="str">
        <f t="shared" si="84"/>
        <v>N63X</v>
      </c>
      <c r="B5436" s="5" t="s">
        <v>9175</v>
      </c>
      <c r="C5436" t="s">
        <v>10910</v>
      </c>
    </row>
    <row r="5437" spans="1:3" x14ac:dyDescent="0.25">
      <c r="A5437" t="str">
        <f t="shared" si="84"/>
        <v>N640</v>
      </c>
      <c r="B5437" s="5" t="s">
        <v>9176</v>
      </c>
      <c r="C5437" t="s">
        <v>10911</v>
      </c>
    </row>
    <row r="5438" spans="1:3" x14ac:dyDescent="0.25">
      <c r="A5438" t="str">
        <f t="shared" si="84"/>
        <v>N641</v>
      </c>
      <c r="B5438" s="5" t="s">
        <v>9177</v>
      </c>
      <c r="C5438" t="s">
        <v>10912</v>
      </c>
    </row>
    <row r="5439" spans="1:3" x14ac:dyDescent="0.25">
      <c r="A5439" t="str">
        <f t="shared" si="84"/>
        <v>N642</v>
      </c>
      <c r="B5439" s="5" t="s">
        <v>9178</v>
      </c>
      <c r="C5439" t="s">
        <v>10913</v>
      </c>
    </row>
    <row r="5440" spans="1:3" x14ac:dyDescent="0.25">
      <c r="A5440" t="str">
        <f t="shared" si="84"/>
        <v>N643</v>
      </c>
      <c r="B5440" s="5" t="s">
        <v>9179</v>
      </c>
      <c r="C5440" t="s">
        <v>10914</v>
      </c>
    </row>
    <row r="5441" spans="1:3" x14ac:dyDescent="0.25">
      <c r="A5441" t="str">
        <f t="shared" si="84"/>
        <v>N644</v>
      </c>
      <c r="B5441" s="5" t="s">
        <v>9180</v>
      </c>
      <c r="C5441" t="s">
        <v>10915</v>
      </c>
    </row>
    <row r="5442" spans="1:3" x14ac:dyDescent="0.25">
      <c r="A5442" t="str">
        <f t="shared" si="84"/>
        <v>N645</v>
      </c>
      <c r="B5442" s="5" t="s">
        <v>9181</v>
      </c>
      <c r="C5442" t="s">
        <v>10916</v>
      </c>
    </row>
    <row r="5443" spans="1:3" x14ac:dyDescent="0.25">
      <c r="A5443" t="str">
        <f t="shared" ref="A5443:A5506" si="85">IF(LEN(B5443)=3,B5443&amp;"X",B5443)</f>
        <v>N648</v>
      </c>
      <c r="B5443" s="5" t="s">
        <v>9182</v>
      </c>
      <c r="C5443" t="s">
        <v>10917</v>
      </c>
    </row>
    <row r="5444" spans="1:3" x14ac:dyDescent="0.25">
      <c r="A5444" t="str">
        <f t="shared" si="85"/>
        <v>N649</v>
      </c>
      <c r="B5444" s="5" t="s">
        <v>9183</v>
      </c>
      <c r="C5444" t="s">
        <v>10918</v>
      </c>
    </row>
    <row r="5445" spans="1:3" x14ac:dyDescent="0.25">
      <c r="A5445" t="str">
        <f t="shared" si="85"/>
        <v>N700</v>
      </c>
      <c r="B5445" s="5" t="s">
        <v>9184</v>
      </c>
      <c r="C5445" t="s">
        <v>10919</v>
      </c>
    </row>
    <row r="5446" spans="1:3" x14ac:dyDescent="0.25">
      <c r="A5446" t="str">
        <f t="shared" si="85"/>
        <v>N701</v>
      </c>
      <c r="B5446" s="5" t="s">
        <v>9185</v>
      </c>
      <c r="C5446" t="s">
        <v>10920</v>
      </c>
    </row>
    <row r="5447" spans="1:3" x14ac:dyDescent="0.25">
      <c r="A5447" t="str">
        <f t="shared" si="85"/>
        <v>N709</v>
      </c>
      <c r="B5447" s="5" t="s">
        <v>9186</v>
      </c>
      <c r="C5447" t="s">
        <v>10921</v>
      </c>
    </row>
    <row r="5448" spans="1:3" x14ac:dyDescent="0.25">
      <c r="A5448" t="str">
        <f t="shared" si="85"/>
        <v>N710</v>
      </c>
      <c r="B5448" s="5" t="s">
        <v>9187</v>
      </c>
      <c r="C5448" t="s">
        <v>10922</v>
      </c>
    </row>
    <row r="5449" spans="1:3" x14ac:dyDescent="0.25">
      <c r="A5449" t="str">
        <f t="shared" si="85"/>
        <v>N711</v>
      </c>
      <c r="B5449" s="5" t="s">
        <v>9188</v>
      </c>
      <c r="C5449" t="s">
        <v>10923</v>
      </c>
    </row>
    <row r="5450" spans="1:3" x14ac:dyDescent="0.25">
      <c r="A5450" t="str">
        <f t="shared" si="85"/>
        <v>N719</v>
      </c>
      <c r="B5450" s="5" t="s">
        <v>9189</v>
      </c>
      <c r="C5450" t="s">
        <v>10924</v>
      </c>
    </row>
    <row r="5451" spans="1:3" x14ac:dyDescent="0.25">
      <c r="A5451" t="str">
        <f t="shared" si="85"/>
        <v>N72X</v>
      </c>
      <c r="B5451" s="5" t="s">
        <v>9190</v>
      </c>
      <c r="C5451" t="s">
        <v>10925</v>
      </c>
    </row>
    <row r="5452" spans="1:3" x14ac:dyDescent="0.25">
      <c r="A5452" t="str">
        <f t="shared" si="85"/>
        <v>N730</v>
      </c>
      <c r="B5452" s="5" t="s">
        <v>9191</v>
      </c>
      <c r="C5452" t="s">
        <v>10926</v>
      </c>
    </row>
    <row r="5453" spans="1:3" x14ac:dyDescent="0.25">
      <c r="A5453" t="str">
        <f t="shared" si="85"/>
        <v>N731</v>
      </c>
      <c r="B5453" s="5" t="s">
        <v>9192</v>
      </c>
      <c r="C5453" t="s">
        <v>10927</v>
      </c>
    </row>
    <row r="5454" spans="1:3" x14ac:dyDescent="0.25">
      <c r="A5454" t="str">
        <f t="shared" si="85"/>
        <v>N732</v>
      </c>
      <c r="B5454" s="5" t="s">
        <v>9193</v>
      </c>
      <c r="C5454" t="s">
        <v>10928</v>
      </c>
    </row>
    <row r="5455" spans="1:3" x14ac:dyDescent="0.25">
      <c r="A5455" t="str">
        <f t="shared" si="85"/>
        <v>N733</v>
      </c>
      <c r="B5455" s="5" t="s">
        <v>9194</v>
      </c>
      <c r="C5455" t="s">
        <v>10929</v>
      </c>
    </row>
    <row r="5456" spans="1:3" x14ac:dyDescent="0.25">
      <c r="A5456" t="str">
        <f t="shared" si="85"/>
        <v>N734</v>
      </c>
      <c r="B5456" s="5" t="s">
        <v>9195</v>
      </c>
      <c r="C5456" t="s">
        <v>10930</v>
      </c>
    </row>
    <row r="5457" spans="1:3" x14ac:dyDescent="0.25">
      <c r="A5457" t="str">
        <f t="shared" si="85"/>
        <v>N735</v>
      </c>
      <c r="B5457" s="5" t="s">
        <v>9196</v>
      </c>
      <c r="C5457" t="s">
        <v>10931</v>
      </c>
    </row>
    <row r="5458" spans="1:3" x14ac:dyDescent="0.25">
      <c r="A5458" t="str">
        <f t="shared" si="85"/>
        <v>N736</v>
      </c>
      <c r="B5458" s="5" t="s">
        <v>9197</v>
      </c>
      <c r="C5458" t="s">
        <v>10932</v>
      </c>
    </row>
    <row r="5459" spans="1:3" x14ac:dyDescent="0.25">
      <c r="A5459" t="str">
        <f t="shared" si="85"/>
        <v>N738</v>
      </c>
      <c r="B5459" s="5" t="s">
        <v>9198</v>
      </c>
      <c r="C5459" t="s">
        <v>10933</v>
      </c>
    </row>
    <row r="5460" spans="1:3" x14ac:dyDescent="0.25">
      <c r="A5460" t="str">
        <f t="shared" si="85"/>
        <v>N739</v>
      </c>
      <c r="B5460" s="5" t="s">
        <v>9199</v>
      </c>
      <c r="C5460" t="s">
        <v>10934</v>
      </c>
    </row>
    <row r="5461" spans="1:3" x14ac:dyDescent="0.25">
      <c r="A5461" t="str">
        <f t="shared" si="85"/>
        <v>N740</v>
      </c>
      <c r="B5461" s="5" t="s">
        <v>9200</v>
      </c>
      <c r="C5461" t="s">
        <v>10935</v>
      </c>
    </row>
    <row r="5462" spans="1:3" x14ac:dyDescent="0.25">
      <c r="A5462" t="str">
        <f t="shared" si="85"/>
        <v>N741</v>
      </c>
      <c r="B5462" s="3" t="s">
        <v>9201</v>
      </c>
      <c r="C5462" t="s">
        <v>10936</v>
      </c>
    </row>
    <row r="5463" spans="1:3" x14ac:dyDescent="0.25">
      <c r="A5463" t="str">
        <f t="shared" si="85"/>
        <v>N742</v>
      </c>
      <c r="B5463" s="3" t="s">
        <v>9202</v>
      </c>
      <c r="C5463" t="s">
        <v>10937</v>
      </c>
    </row>
    <row r="5464" spans="1:3" x14ac:dyDescent="0.25">
      <c r="A5464" t="str">
        <f t="shared" si="85"/>
        <v>N743</v>
      </c>
      <c r="B5464" s="3" t="s">
        <v>9203</v>
      </c>
      <c r="C5464" t="s">
        <v>10938</v>
      </c>
    </row>
    <row r="5465" spans="1:3" x14ac:dyDescent="0.25">
      <c r="A5465" t="str">
        <f t="shared" si="85"/>
        <v>N744</v>
      </c>
      <c r="B5465" s="3" t="s">
        <v>9204</v>
      </c>
      <c r="C5465" t="s">
        <v>10939</v>
      </c>
    </row>
    <row r="5466" spans="1:3" x14ac:dyDescent="0.25">
      <c r="A5466" t="str">
        <f t="shared" si="85"/>
        <v>N748</v>
      </c>
      <c r="B5466" s="3" t="s">
        <v>9205</v>
      </c>
      <c r="C5466" t="s">
        <v>10940</v>
      </c>
    </row>
    <row r="5467" spans="1:3" x14ac:dyDescent="0.25">
      <c r="A5467" t="str">
        <f t="shared" si="85"/>
        <v>N750</v>
      </c>
      <c r="B5467" s="5" t="s">
        <v>9206</v>
      </c>
      <c r="C5467" t="s">
        <v>10941</v>
      </c>
    </row>
    <row r="5468" spans="1:3" x14ac:dyDescent="0.25">
      <c r="A5468" t="str">
        <f t="shared" si="85"/>
        <v>N751</v>
      </c>
      <c r="B5468" s="5" t="s">
        <v>9207</v>
      </c>
      <c r="C5468" t="s">
        <v>10942</v>
      </c>
    </row>
    <row r="5469" spans="1:3" x14ac:dyDescent="0.25">
      <c r="A5469" t="str">
        <f t="shared" si="85"/>
        <v>N758</v>
      </c>
      <c r="B5469" s="5" t="s">
        <v>9208</v>
      </c>
      <c r="C5469" t="s">
        <v>10943</v>
      </c>
    </row>
    <row r="5470" spans="1:3" x14ac:dyDescent="0.25">
      <c r="A5470" t="str">
        <f t="shared" si="85"/>
        <v>N759</v>
      </c>
      <c r="B5470" s="5" t="s">
        <v>9209</v>
      </c>
      <c r="C5470" t="s">
        <v>10944</v>
      </c>
    </row>
    <row r="5471" spans="1:3" x14ac:dyDescent="0.25">
      <c r="A5471" t="str">
        <f t="shared" si="85"/>
        <v>N760</v>
      </c>
      <c r="B5471" s="5" t="s">
        <v>9210</v>
      </c>
      <c r="C5471" t="s">
        <v>10945</v>
      </c>
    </row>
    <row r="5472" spans="1:3" x14ac:dyDescent="0.25">
      <c r="A5472" t="str">
        <f t="shared" si="85"/>
        <v>N761</v>
      </c>
      <c r="B5472" s="5" t="s">
        <v>9211</v>
      </c>
      <c r="C5472" t="s">
        <v>10946</v>
      </c>
    </row>
    <row r="5473" spans="1:3" x14ac:dyDescent="0.25">
      <c r="A5473" t="str">
        <f t="shared" si="85"/>
        <v>N762</v>
      </c>
      <c r="B5473" s="5" t="s">
        <v>9212</v>
      </c>
      <c r="C5473" t="s">
        <v>10947</v>
      </c>
    </row>
    <row r="5474" spans="1:3" x14ac:dyDescent="0.25">
      <c r="A5474" t="str">
        <f t="shared" si="85"/>
        <v>N763</v>
      </c>
      <c r="B5474" s="5" t="s">
        <v>9213</v>
      </c>
      <c r="C5474" t="s">
        <v>10948</v>
      </c>
    </row>
    <row r="5475" spans="1:3" x14ac:dyDescent="0.25">
      <c r="A5475" t="str">
        <f t="shared" si="85"/>
        <v>N764</v>
      </c>
      <c r="B5475" s="5" t="s">
        <v>9214</v>
      </c>
      <c r="C5475" t="s">
        <v>10949</v>
      </c>
    </row>
    <row r="5476" spans="1:3" x14ac:dyDescent="0.25">
      <c r="A5476" t="str">
        <f t="shared" si="85"/>
        <v>N765</v>
      </c>
      <c r="B5476" s="5" t="s">
        <v>9215</v>
      </c>
      <c r="C5476" t="s">
        <v>10950</v>
      </c>
    </row>
    <row r="5477" spans="1:3" x14ac:dyDescent="0.25">
      <c r="A5477" t="str">
        <f t="shared" si="85"/>
        <v>N766</v>
      </c>
      <c r="B5477" s="5" t="s">
        <v>9216</v>
      </c>
      <c r="C5477" t="s">
        <v>10951</v>
      </c>
    </row>
    <row r="5478" spans="1:3" x14ac:dyDescent="0.25">
      <c r="A5478" t="str">
        <f t="shared" si="85"/>
        <v>N768</v>
      </c>
      <c r="B5478" s="5" t="s">
        <v>9217</v>
      </c>
      <c r="C5478" t="s">
        <v>10952</v>
      </c>
    </row>
    <row r="5479" spans="1:3" x14ac:dyDescent="0.25">
      <c r="A5479" t="str">
        <f t="shared" si="85"/>
        <v>N770</v>
      </c>
      <c r="B5479" s="5" t="s">
        <v>10953</v>
      </c>
      <c r="C5479" t="s">
        <v>11224</v>
      </c>
    </row>
    <row r="5480" spans="1:3" x14ac:dyDescent="0.25">
      <c r="A5480" t="str">
        <f t="shared" si="85"/>
        <v>N771</v>
      </c>
      <c r="B5480" s="3" t="s">
        <v>10954</v>
      </c>
      <c r="C5480" t="s">
        <v>11225</v>
      </c>
    </row>
    <row r="5481" spans="1:3" x14ac:dyDescent="0.25">
      <c r="A5481" t="str">
        <f t="shared" si="85"/>
        <v>N778</v>
      </c>
      <c r="B5481" s="5" t="s">
        <v>10955</v>
      </c>
      <c r="C5481" t="s">
        <v>11226</v>
      </c>
    </row>
    <row r="5482" spans="1:3" x14ac:dyDescent="0.25">
      <c r="A5482" t="str">
        <f t="shared" si="85"/>
        <v>N800</v>
      </c>
      <c r="B5482" s="5" t="s">
        <v>10956</v>
      </c>
      <c r="C5482" t="s">
        <v>11227</v>
      </c>
    </row>
    <row r="5483" spans="1:3" x14ac:dyDescent="0.25">
      <c r="A5483" t="str">
        <f t="shared" si="85"/>
        <v>N801</v>
      </c>
      <c r="B5483" s="5" t="s">
        <v>10957</v>
      </c>
      <c r="C5483" t="s">
        <v>11228</v>
      </c>
    </row>
    <row r="5484" spans="1:3" x14ac:dyDescent="0.25">
      <c r="A5484" t="str">
        <f t="shared" si="85"/>
        <v>N802</v>
      </c>
      <c r="B5484" s="5" t="s">
        <v>10958</v>
      </c>
      <c r="C5484" t="s">
        <v>11229</v>
      </c>
    </row>
    <row r="5485" spans="1:3" x14ac:dyDescent="0.25">
      <c r="A5485" t="str">
        <f t="shared" si="85"/>
        <v>N803</v>
      </c>
      <c r="B5485" s="5" t="s">
        <v>10959</v>
      </c>
      <c r="C5485" t="s">
        <v>11230</v>
      </c>
    </row>
    <row r="5486" spans="1:3" x14ac:dyDescent="0.25">
      <c r="A5486" t="str">
        <f t="shared" si="85"/>
        <v>N804</v>
      </c>
      <c r="B5486" s="5" t="s">
        <v>10960</v>
      </c>
      <c r="C5486" t="s">
        <v>11231</v>
      </c>
    </row>
    <row r="5487" spans="1:3" x14ac:dyDescent="0.25">
      <c r="A5487" t="str">
        <f t="shared" si="85"/>
        <v>N805</v>
      </c>
      <c r="B5487" s="5" t="s">
        <v>10961</v>
      </c>
      <c r="C5487" t="s">
        <v>11232</v>
      </c>
    </row>
    <row r="5488" spans="1:3" x14ac:dyDescent="0.25">
      <c r="A5488" t="str">
        <f t="shared" si="85"/>
        <v>N806</v>
      </c>
      <c r="B5488" s="5" t="s">
        <v>10962</v>
      </c>
      <c r="C5488" t="s">
        <v>11233</v>
      </c>
    </row>
    <row r="5489" spans="1:3" x14ac:dyDescent="0.25">
      <c r="A5489" t="str">
        <f t="shared" si="85"/>
        <v>N808</v>
      </c>
      <c r="B5489" s="5" t="s">
        <v>10963</v>
      </c>
      <c r="C5489" t="s">
        <v>11234</v>
      </c>
    </row>
    <row r="5490" spans="1:3" x14ac:dyDescent="0.25">
      <c r="A5490" t="str">
        <f t="shared" si="85"/>
        <v>N809</v>
      </c>
      <c r="B5490" s="5" t="s">
        <v>10964</v>
      </c>
      <c r="C5490" t="s">
        <v>11235</v>
      </c>
    </row>
    <row r="5491" spans="1:3" x14ac:dyDescent="0.25">
      <c r="A5491" t="str">
        <f t="shared" si="85"/>
        <v>N810</v>
      </c>
      <c r="B5491" s="5" t="s">
        <v>10965</v>
      </c>
      <c r="C5491" t="s">
        <v>11236</v>
      </c>
    </row>
    <row r="5492" spans="1:3" x14ac:dyDescent="0.25">
      <c r="A5492" t="str">
        <f t="shared" si="85"/>
        <v>N811</v>
      </c>
      <c r="B5492" s="5" t="s">
        <v>10966</v>
      </c>
      <c r="C5492" t="s">
        <v>11237</v>
      </c>
    </row>
    <row r="5493" spans="1:3" x14ac:dyDescent="0.25">
      <c r="A5493" t="str">
        <f t="shared" si="85"/>
        <v>N812</v>
      </c>
      <c r="B5493" s="5" t="s">
        <v>10967</v>
      </c>
      <c r="C5493" t="s">
        <v>11238</v>
      </c>
    </row>
    <row r="5494" spans="1:3" x14ac:dyDescent="0.25">
      <c r="A5494" t="str">
        <f t="shared" si="85"/>
        <v>N813</v>
      </c>
      <c r="B5494" s="5" t="s">
        <v>10968</v>
      </c>
      <c r="C5494" t="s">
        <v>11239</v>
      </c>
    </row>
    <row r="5495" spans="1:3" x14ac:dyDescent="0.25">
      <c r="A5495" t="str">
        <f t="shared" si="85"/>
        <v>N814</v>
      </c>
      <c r="B5495" s="5" t="s">
        <v>10969</v>
      </c>
      <c r="C5495" t="s">
        <v>11240</v>
      </c>
    </row>
    <row r="5496" spans="1:3" x14ac:dyDescent="0.25">
      <c r="A5496" t="str">
        <f t="shared" si="85"/>
        <v>N815</v>
      </c>
      <c r="B5496" s="5" t="s">
        <v>10970</v>
      </c>
      <c r="C5496" t="s">
        <v>11241</v>
      </c>
    </row>
    <row r="5497" spans="1:3" x14ac:dyDescent="0.25">
      <c r="A5497" t="str">
        <f t="shared" si="85"/>
        <v>N816</v>
      </c>
      <c r="B5497" s="5" t="s">
        <v>10971</v>
      </c>
      <c r="C5497" t="s">
        <v>11242</v>
      </c>
    </row>
    <row r="5498" spans="1:3" x14ac:dyDescent="0.25">
      <c r="A5498" t="str">
        <f t="shared" si="85"/>
        <v>N818</v>
      </c>
      <c r="B5498" s="5" t="s">
        <v>10972</v>
      </c>
      <c r="C5498" t="s">
        <v>11243</v>
      </c>
    </row>
    <row r="5499" spans="1:3" x14ac:dyDescent="0.25">
      <c r="A5499" t="str">
        <f t="shared" si="85"/>
        <v>N819</v>
      </c>
      <c r="B5499" s="5" t="s">
        <v>10973</v>
      </c>
      <c r="C5499" t="s">
        <v>11244</v>
      </c>
    </row>
    <row r="5500" spans="1:3" x14ac:dyDescent="0.25">
      <c r="A5500" t="str">
        <f t="shared" si="85"/>
        <v>N820</v>
      </c>
      <c r="B5500" s="5" t="s">
        <v>10974</v>
      </c>
      <c r="C5500" t="s">
        <v>11245</v>
      </c>
    </row>
    <row r="5501" spans="1:3" x14ac:dyDescent="0.25">
      <c r="A5501" t="str">
        <f t="shared" si="85"/>
        <v>N821</v>
      </c>
      <c r="B5501" s="5" t="s">
        <v>10975</v>
      </c>
      <c r="C5501" t="s">
        <v>11246</v>
      </c>
    </row>
    <row r="5502" spans="1:3" x14ac:dyDescent="0.25">
      <c r="A5502" t="str">
        <f t="shared" si="85"/>
        <v>N822</v>
      </c>
      <c r="B5502" s="5" t="s">
        <v>10976</v>
      </c>
      <c r="C5502" t="s">
        <v>11247</v>
      </c>
    </row>
    <row r="5503" spans="1:3" x14ac:dyDescent="0.25">
      <c r="A5503" t="str">
        <f t="shared" si="85"/>
        <v>N823</v>
      </c>
      <c r="B5503" s="5" t="s">
        <v>10977</v>
      </c>
      <c r="C5503" t="s">
        <v>11248</v>
      </c>
    </row>
    <row r="5504" spans="1:3" x14ac:dyDescent="0.25">
      <c r="A5504" t="str">
        <f t="shared" si="85"/>
        <v>N824</v>
      </c>
      <c r="B5504" s="5" t="s">
        <v>10978</v>
      </c>
      <c r="C5504" t="s">
        <v>11249</v>
      </c>
    </row>
    <row r="5505" spans="1:3" x14ac:dyDescent="0.25">
      <c r="A5505" t="str">
        <f t="shared" si="85"/>
        <v>N825</v>
      </c>
      <c r="B5505" s="5" t="s">
        <v>10979</v>
      </c>
      <c r="C5505" t="s">
        <v>11250</v>
      </c>
    </row>
    <row r="5506" spans="1:3" x14ac:dyDescent="0.25">
      <c r="A5506" t="str">
        <f t="shared" si="85"/>
        <v>N828</v>
      </c>
      <c r="B5506" s="5" t="s">
        <v>10980</v>
      </c>
      <c r="C5506" t="s">
        <v>11251</v>
      </c>
    </row>
    <row r="5507" spans="1:3" x14ac:dyDescent="0.25">
      <c r="A5507" t="str">
        <f t="shared" ref="A5507:A5570" si="86">IF(LEN(B5507)=3,B5507&amp;"X",B5507)</f>
        <v>N829</v>
      </c>
      <c r="B5507" s="5" t="s">
        <v>10981</v>
      </c>
      <c r="C5507" t="s">
        <v>11252</v>
      </c>
    </row>
    <row r="5508" spans="1:3" x14ac:dyDescent="0.25">
      <c r="A5508" t="str">
        <f t="shared" si="86"/>
        <v>N830</v>
      </c>
      <c r="B5508" s="5" t="s">
        <v>10982</v>
      </c>
      <c r="C5508" t="s">
        <v>11253</v>
      </c>
    </row>
    <row r="5509" spans="1:3" x14ac:dyDescent="0.25">
      <c r="A5509" t="str">
        <f t="shared" si="86"/>
        <v>N831</v>
      </c>
      <c r="B5509" s="5" t="s">
        <v>10983</v>
      </c>
      <c r="C5509" t="s">
        <v>11254</v>
      </c>
    </row>
    <row r="5510" spans="1:3" x14ac:dyDescent="0.25">
      <c r="A5510" t="str">
        <f t="shared" si="86"/>
        <v>N832</v>
      </c>
      <c r="B5510" s="5" t="s">
        <v>10984</v>
      </c>
      <c r="C5510" t="s">
        <v>11255</v>
      </c>
    </row>
    <row r="5511" spans="1:3" x14ac:dyDescent="0.25">
      <c r="A5511" t="str">
        <f t="shared" si="86"/>
        <v>N833</v>
      </c>
      <c r="B5511" s="5" t="s">
        <v>10985</v>
      </c>
      <c r="C5511" t="s">
        <v>11256</v>
      </c>
    </row>
    <row r="5512" spans="1:3" x14ac:dyDescent="0.25">
      <c r="A5512" t="str">
        <f t="shared" si="86"/>
        <v>N834</v>
      </c>
      <c r="B5512" s="5" t="s">
        <v>10986</v>
      </c>
      <c r="C5512" t="s">
        <v>11257</v>
      </c>
    </row>
    <row r="5513" spans="1:3" x14ac:dyDescent="0.25">
      <c r="A5513" t="str">
        <f t="shared" si="86"/>
        <v>N835</v>
      </c>
      <c r="B5513" s="5" t="s">
        <v>10987</v>
      </c>
      <c r="C5513" t="s">
        <v>11258</v>
      </c>
    </row>
    <row r="5514" spans="1:3" x14ac:dyDescent="0.25">
      <c r="A5514" t="str">
        <f t="shared" si="86"/>
        <v>N836</v>
      </c>
      <c r="B5514" s="5" t="s">
        <v>10988</v>
      </c>
      <c r="C5514" t="s">
        <v>11259</v>
      </c>
    </row>
    <row r="5515" spans="1:3" x14ac:dyDescent="0.25">
      <c r="A5515" t="str">
        <f t="shared" si="86"/>
        <v>N837</v>
      </c>
      <c r="B5515" s="5" t="s">
        <v>10989</v>
      </c>
      <c r="C5515" t="s">
        <v>11260</v>
      </c>
    </row>
    <row r="5516" spans="1:3" x14ac:dyDescent="0.25">
      <c r="A5516" t="str">
        <f t="shared" si="86"/>
        <v>N838</v>
      </c>
      <c r="B5516" s="5" t="s">
        <v>10990</v>
      </c>
      <c r="C5516" t="s">
        <v>11261</v>
      </c>
    </row>
    <row r="5517" spans="1:3" x14ac:dyDescent="0.25">
      <c r="A5517" t="str">
        <f t="shared" si="86"/>
        <v>N839</v>
      </c>
      <c r="B5517" s="5" t="s">
        <v>10991</v>
      </c>
      <c r="C5517" t="s">
        <v>11262</v>
      </c>
    </row>
    <row r="5518" spans="1:3" x14ac:dyDescent="0.25">
      <c r="A5518" t="str">
        <f t="shared" si="86"/>
        <v>N840</v>
      </c>
      <c r="B5518" s="5" t="s">
        <v>10992</v>
      </c>
      <c r="C5518" t="s">
        <v>11263</v>
      </c>
    </row>
    <row r="5519" spans="1:3" x14ac:dyDescent="0.25">
      <c r="A5519" t="str">
        <f t="shared" si="86"/>
        <v>N841</v>
      </c>
      <c r="B5519" s="5" t="s">
        <v>10993</v>
      </c>
      <c r="C5519" t="s">
        <v>11264</v>
      </c>
    </row>
    <row r="5520" spans="1:3" x14ac:dyDescent="0.25">
      <c r="A5520" t="str">
        <f t="shared" si="86"/>
        <v>N842</v>
      </c>
      <c r="B5520" s="5" t="s">
        <v>10994</v>
      </c>
      <c r="C5520" t="s">
        <v>11265</v>
      </c>
    </row>
    <row r="5521" spans="1:3" x14ac:dyDescent="0.25">
      <c r="A5521" t="str">
        <f t="shared" si="86"/>
        <v>N843</v>
      </c>
      <c r="B5521" s="5" t="s">
        <v>10995</v>
      </c>
      <c r="C5521" t="s">
        <v>11266</v>
      </c>
    </row>
    <row r="5522" spans="1:3" x14ac:dyDescent="0.25">
      <c r="A5522" t="str">
        <f t="shared" si="86"/>
        <v>N848</v>
      </c>
      <c r="B5522" s="5" t="s">
        <v>10996</v>
      </c>
      <c r="C5522" t="s">
        <v>11267</v>
      </c>
    </row>
    <row r="5523" spans="1:3" x14ac:dyDescent="0.25">
      <c r="A5523" t="str">
        <f t="shared" si="86"/>
        <v>N849</v>
      </c>
      <c r="B5523" s="5" t="s">
        <v>10997</v>
      </c>
      <c r="C5523" t="s">
        <v>11268</v>
      </c>
    </row>
    <row r="5524" spans="1:3" x14ac:dyDescent="0.25">
      <c r="A5524" t="str">
        <f t="shared" si="86"/>
        <v>N850</v>
      </c>
      <c r="B5524" s="5" t="s">
        <v>10998</v>
      </c>
      <c r="C5524" t="s">
        <v>11269</v>
      </c>
    </row>
    <row r="5525" spans="1:3" x14ac:dyDescent="0.25">
      <c r="A5525" t="str">
        <f t="shared" si="86"/>
        <v>N851</v>
      </c>
      <c r="B5525" s="5" t="s">
        <v>10999</v>
      </c>
      <c r="C5525" t="s">
        <v>11270</v>
      </c>
    </row>
    <row r="5526" spans="1:3" x14ac:dyDescent="0.25">
      <c r="A5526" t="str">
        <f t="shared" si="86"/>
        <v>N852</v>
      </c>
      <c r="B5526" s="5" t="s">
        <v>11000</v>
      </c>
      <c r="C5526" t="s">
        <v>11271</v>
      </c>
    </row>
    <row r="5527" spans="1:3" x14ac:dyDescent="0.25">
      <c r="A5527" t="str">
        <f t="shared" si="86"/>
        <v>N853</v>
      </c>
      <c r="B5527" s="5" t="s">
        <v>11001</v>
      </c>
      <c r="C5527" t="s">
        <v>11272</v>
      </c>
    </row>
    <row r="5528" spans="1:3" x14ac:dyDescent="0.25">
      <c r="A5528" t="str">
        <f t="shared" si="86"/>
        <v>N854</v>
      </c>
      <c r="B5528" s="5" t="s">
        <v>11002</v>
      </c>
      <c r="C5528" t="s">
        <v>11273</v>
      </c>
    </row>
    <row r="5529" spans="1:3" x14ac:dyDescent="0.25">
      <c r="A5529" t="str">
        <f t="shared" si="86"/>
        <v>N855</v>
      </c>
      <c r="B5529" s="5" t="s">
        <v>11003</v>
      </c>
      <c r="C5529" t="s">
        <v>11274</v>
      </c>
    </row>
    <row r="5530" spans="1:3" x14ac:dyDescent="0.25">
      <c r="A5530" t="str">
        <f t="shared" si="86"/>
        <v>N856</v>
      </c>
      <c r="B5530" s="5" t="s">
        <v>11004</v>
      </c>
      <c r="C5530" t="s">
        <v>11275</v>
      </c>
    </row>
    <row r="5531" spans="1:3" x14ac:dyDescent="0.25">
      <c r="A5531" t="str">
        <f t="shared" si="86"/>
        <v>N857</v>
      </c>
      <c r="B5531" s="5" t="s">
        <v>11005</v>
      </c>
      <c r="C5531" t="s">
        <v>11276</v>
      </c>
    </row>
    <row r="5532" spans="1:3" x14ac:dyDescent="0.25">
      <c r="A5532" t="str">
        <f t="shared" si="86"/>
        <v>N858</v>
      </c>
      <c r="B5532" s="5" t="s">
        <v>11006</v>
      </c>
      <c r="C5532" t="s">
        <v>11277</v>
      </c>
    </row>
    <row r="5533" spans="1:3" x14ac:dyDescent="0.25">
      <c r="A5533" t="str">
        <f t="shared" si="86"/>
        <v>N859</v>
      </c>
      <c r="B5533" s="5" t="s">
        <v>11007</v>
      </c>
      <c r="C5533" t="s">
        <v>11278</v>
      </c>
    </row>
    <row r="5534" spans="1:3" x14ac:dyDescent="0.25">
      <c r="A5534" t="str">
        <f t="shared" si="86"/>
        <v>N86X</v>
      </c>
      <c r="B5534" s="5" t="s">
        <v>11008</v>
      </c>
      <c r="C5534" t="s">
        <v>11279</v>
      </c>
    </row>
    <row r="5535" spans="1:3" x14ac:dyDescent="0.25">
      <c r="A5535" t="str">
        <f t="shared" si="86"/>
        <v>N870</v>
      </c>
      <c r="B5535" s="5" t="s">
        <v>11009</v>
      </c>
      <c r="C5535" t="s">
        <v>11280</v>
      </c>
    </row>
    <row r="5536" spans="1:3" x14ac:dyDescent="0.25">
      <c r="A5536" t="str">
        <f t="shared" si="86"/>
        <v>N871</v>
      </c>
      <c r="B5536" s="5" t="s">
        <v>11010</v>
      </c>
      <c r="C5536" t="s">
        <v>11281</v>
      </c>
    </row>
    <row r="5537" spans="1:3" x14ac:dyDescent="0.25">
      <c r="A5537" t="str">
        <f t="shared" si="86"/>
        <v>N872</v>
      </c>
      <c r="B5537" s="5" t="s">
        <v>11011</v>
      </c>
      <c r="C5537" t="s">
        <v>11282</v>
      </c>
    </row>
    <row r="5538" spans="1:3" x14ac:dyDescent="0.25">
      <c r="A5538" t="str">
        <f t="shared" si="86"/>
        <v>N879</v>
      </c>
      <c r="B5538" s="5" t="s">
        <v>11012</v>
      </c>
      <c r="C5538" t="s">
        <v>11283</v>
      </c>
    </row>
    <row r="5539" spans="1:3" x14ac:dyDescent="0.25">
      <c r="A5539" t="str">
        <f t="shared" si="86"/>
        <v>N880</v>
      </c>
      <c r="B5539" s="5" t="s">
        <v>11013</v>
      </c>
      <c r="C5539" t="s">
        <v>11284</v>
      </c>
    </row>
    <row r="5540" spans="1:3" x14ac:dyDescent="0.25">
      <c r="A5540" t="str">
        <f t="shared" si="86"/>
        <v>N881</v>
      </c>
      <c r="B5540" s="5" t="s">
        <v>11014</v>
      </c>
      <c r="C5540" t="s">
        <v>11285</v>
      </c>
    </row>
    <row r="5541" spans="1:3" x14ac:dyDescent="0.25">
      <c r="A5541" t="str">
        <f t="shared" si="86"/>
        <v>N882</v>
      </c>
      <c r="B5541" s="5" t="s">
        <v>11015</v>
      </c>
      <c r="C5541" t="s">
        <v>11286</v>
      </c>
    </row>
    <row r="5542" spans="1:3" x14ac:dyDescent="0.25">
      <c r="A5542" t="str">
        <f t="shared" si="86"/>
        <v>N883</v>
      </c>
      <c r="B5542" s="5" t="s">
        <v>11016</v>
      </c>
      <c r="C5542" t="s">
        <v>11287</v>
      </c>
    </row>
    <row r="5543" spans="1:3" x14ac:dyDescent="0.25">
      <c r="A5543" t="str">
        <f t="shared" si="86"/>
        <v>N884</v>
      </c>
      <c r="B5543" s="5" t="s">
        <v>11017</v>
      </c>
      <c r="C5543" t="s">
        <v>11288</v>
      </c>
    </row>
    <row r="5544" spans="1:3" x14ac:dyDescent="0.25">
      <c r="A5544" t="str">
        <f t="shared" si="86"/>
        <v>N888</v>
      </c>
      <c r="B5544" s="5" t="s">
        <v>11018</v>
      </c>
      <c r="C5544" t="s">
        <v>11289</v>
      </c>
    </row>
    <row r="5545" spans="1:3" x14ac:dyDescent="0.25">
      <c r="A5545" t="str">
        <f t="shared" si="86"/>
        <v>N889</v>
      </c>
      <c r="B5545" s="5" t="s">
        <v>11019</v>
      </c>
      <c r="C5545" t="s">
        <v>11290</v>
      </c>
    </row>
    <row r="5546" spans="1:3" x14ac:dyDescent="0.25">
      <c r="A5546" t="str">
        <f t="shared" si="86"/>
        <v>N890</v>
      </c>
      <c r="B5546" s="5" t="s">
        <v>11020</v>
      </c>
      <c r="C5546" t="s">
        <v>11291</v>
      </c>
    </row>
    <row r="5547" spans="1:3" x14ac:dyDescent="0.25">
      <c r="A5547" t="str">
        <f t="shared" si="86"/>
        <v>N891</v>
      </c>
      <c r="B5547" s="5" t="s">
        <v>11021</v>
      </c>
      <c r="C5547" t="s">
        <v>11292</v>
      </c>
    </row>
    <row r="5548" spans="1:3" x14ac:dyDescent="0.25">
      <c r="A5548" t="str">
        <f t="shared" si="86"/>
        <v>N892</v>
      </c>
      <c r="B5548" s="5" t="s">
        <v>11022</v>
      </c>
      <c r="C5548" t="s">
        <v>11293</v>
      </c>
    </row>
    <row r="5549" spans="1:3" x14ac:dyDescent="0.25">
      <c r="A5549" t="str">
        <f t="shared" si="86"/>
        <v>N893</v>
      </c>
      <c r="B5549" s="5" t="s">
        <v>11023</v>
      </c>
      <c r="C5549" t="s">
        <v>11294</v>
      </c>
    </row>
    <row r="5550" spans="1:3" x14ac:dyDescent="0.25">
      <c r="A5550" t="str">
        <f t="shared" si="86"/>
        <v>N894</v>
      </c>
      <c r="B5550" s="5" t="s">
        <v>11024</v>
      </c>
      <c r="C5550" t="s">
        <v>11295</v>
      </c>
    </row>
    <row r="5551" spans="1:3" x14ac:dyDescent="0.25">
      <c r="A5551" t="str">
        <f t="shared" si="86"/>
        <v>N895</v>
      </c>
      <c r="B5551" s="5" t="s">
        <v>11025</v>
      </c>
      <c r="C5551" t="s">
        <v>11296</v>
      </c>
    </row>
    <row r="5552" spans="1:3" x14ac:dyDescent="0.25">
      <c r="A5552" t="str">
        <f t="shared" si="86"/>
        <v>N896</v>
      </c>
      <c r="B5552" s="5" t="s">
        <v>11026</v>
      </c>
      <c r="C5552" t="s">
        <v>11297</v>
      </c>
    </row>
    <row r="5553" spans="1:3" x14ac:dyDescent="0.25">
      <c r="A5553" t="str">
        <f t="shared" si="86"/>
        <v>N897</v>
      </c>
      <c r="B5553" s="5" t="s">
        <v>11027</v>
      </c>
      <c r="C5553" t="s">
        <v>11298</v>
      </c>
    </row>
    <row r="5554" spans="1:3" x14ac:dyDescent="0.25">
      <c r="A5554" t="str">
        <f t="shared" si="86"/>
        <v>N898</v>
      </c>
      <c r="B5554" s="5" t="s">
        <v>11028</v>
      </c>
      <c r="C5554" t="s">
        <v>11299</v>
      </c>
    </row>
    <row r="5555" spans="1:3" x14ac:dyDescent="0.25">
      <c r="A5555" t="str">
        <f t="shared" si="86"/>
        <v>N899</v>
      </c>
      <c r="B5555" s="5" t="s">
        <v>11029</v>
      </c>
      <c r="C5555" t="s">
        <v>11300</v>
      </c>
    </row>
    <row r="5556" spans="1:3" x14ac:dyDescent="0.25">
      <c r="A5556" t="str">
        <f t="shared" si="86"/>
        <v>N900</v>
      </c>
      <c r="B5556" s="5" t="s">
        <v>11030</v>
      </c>
      <c r="C5556" t="s">
        <v>11301</v>
      </c>
    </row>
    <row r="5557" spans="1:3" x14ac:dyDescent="0.25">
      <c r="A5557" t="str">
        <f t="shared" si="86"/>
        <v>N901</v>
      </c>
      <c r="B5557" s="5" t="s">
        <v>11031</v>
      </c>
      <c r="C5557" t="s">
        <v>11302</v>
      </c>
    </row>
    <row r="5558" spans="1:3" x14ac:dyDescent="0.25">
      <c r="A5558" t="str">
        <f t="shared" si="86"/>
        <v>N902</v>
      </c>
      <c r="B5558" s="5" t="s">
        <v>11032</v>
      </c>
      <c r="C5558" t="s">
        <v>11303</v>
      </c>
    </row>
    <row r="5559" spans="1:3" x14ac:dyDescent="0.25">
      <c r="A5559" t="str">
        <f t="shared" si="86"/>
        <v>N903</v>
      </c>
      <c r="B5559" s="5" t="s">
        <v>11033</v>
      </c>
      <c r="C5559" t="s">
        <v>11304</v>
      </c>
    </row>
    <row r="5560" spans="1:3" x14ac:dyDescent="0.25">
      <c r="A5560" t="str">
        <f t="shared" si="86"/>
        <v>N904</v>
      </c>
      <c r="B5560" s="5" t="s">
        <v>11034</v>
      </c>
      <c r="C5560" t="s">
        <v>11305</v>
      </c>
    </row>
    <row r="5561" spans="1:3" x14ac:dyDescent="0.25">
      <c r="A5561" t="str">
        <f t="shared" si="86"/>
        <v>N905</v>
      </c>
      <c r="B5561" s="5" t="s">
        <v>11035</v>
      </c>
      <c r="C5561" t="s">
        <v>11306</v>
      </c>
    </row>
    <row r="5562" spans="1:3" x14ac:dyDescent="0.25">
      <c r="A5562" t="str">
        <f t="shared" si="86"/>
        <v>N906</v>
      </c>
      <c r="B5562" s="5" t="s">
        <v>11036</v>
      </c>
      <c r="C5562" t="s">
        <v>11307</v>
      </c>
    </row>
    <row r="5563" spans="1:3" x14ac:dyDescent="0.25">
      <c r="A5563" t="str">
        <f t="shared" si="86"/>
        <v>N907</v>
      </c>
      <c r="B5563" s="5" t="s">
        <v>11037</v>
      </c>
      <c r="C5563" t="s">
        <v>11308</v>
      </c>
    </row>
    <row r="5564" spans="1:3" x14ac:dyDescent="0.25">
      <c r="A5564" t="str">
        <f t="shared" si="86"/>
        <v>N908</v>
      </c>
      <c r="B5564" s="5" t="s">
        <v>11038</v>
      </c>
      <c r="C5564" t="s">
        <v>11309</v>
      </c>
    </row>
    <row r="5565" spans="1:3" x14ac:dyDescent="0.25">
      <c r="A5565" t="str">
        <f t="shared" si="86"/>
        <v>N909</v>
      </c>
      <c r="B5565" s="5" t="s">
        <v>11039</v>
      </c>
      <c r="C5565" t="s">
        <v>11310</v>
      </c>
    </row>
    <row r="5566" spans="1:3" x14ac:dyDescent="0.25">
      <c r="A5566" t="str">
        <f t="shared" si="86"/>
        <v>N910</v>
      </c>
      <c r="B5566" s="5" t="s">
        <v>11040</v>
      </c>
      <c r="C5566" t="s">
        <v>11311</v>
      </c>
    </row>
    <row r="5567" spans="1:3" x14ac:dyDescent="0.25">
      <c r="A5567" t="str">
        <f t="shared" si="86"/>
        <v>N911</v>
      </c>
      <c r="B5567" s="5" t="s">
        <v>11041</v>
      </c>
      <c r="C5567" t="s">
        <v>11312</v>
      </c>
    </row>
    <row r="5568" spans="1:3" x14ac:dyDescent="0.25">
      <c r="A5568" t="str">
        <f t="shared" si="86"/>
        <v>N912</v>
      </c>
      <c r="B5568" s="5" t="s">
        <v>11042</v>
      </c>
      <c r="C5568" t="s">
        <v>11313</v>
      </c>
    </row>
    <row r="5569" spans="1:3" x14ac:dyDescent="0.25">
      <c r="A5569" t="str">
        <f t="shared" si="86"/>
        <v>N913</v>
      </c>
      <c r="B5569" s="5" t="s">
        <v>11043</v>
      </c>
      <c r="C5569" t="s">
        <v>11314</v>
      </c>
    </row>
    <row r="5570" spans="1:3" x14ac:dyDescent="0.25">
      <c r="A5570" t="str">
        <f t="shared" si="86"/>
        <v>N914</v>
      </c>
      <c r="B5570" s="5" t="s">
        <v>11044</v>
      </c>
      <c r="C5570" t="s">
        <v>11315</v>
      </c>
    </row>
    <row r="5571" spans="1:3" x14ac:dyDescent="0.25">
      <c r="A5571" t="str">
        <f t="shared" ref="A5571:A5634" si="87">IF(LEN(B5571)=3,B5571&amp;"X",B5571)</f>
        <v>N915</v>
      </c>
      <c r="B5571" s="5" t="s">
        <v>11045</v>
      </c>
      <c r="C5571" t="s">
        <v>11316</v>
      </c>
    </row>
    <row r="5572" spans="1:3" x14ac:dyDescent="0.25">
      <c r="A5572" t="str">
        <f t="shared" si="87"/>
        <v>N920</v>
      </c>
      <c r="B5572" s="5" t="s">
        <v>11046</v>
      </c>
      <c r="C5572" t="s">
        <v>11317</v>
      </c>
    </row>
    <row r="5573" spans="1:3" x14ac:dyDescent="0.25">
      <c r="A5573" t="str">
        <f t="shared" si="87"/>
        <v>N921</v>
      </c>
      <c r="B5573" s="5" t="s">
        <v>11047</v>
      </c>
      <c r="C5573" t="s">
        <v>11318</v>
      </c>
    </row>
    <row r="5574" spans="1:3" x14ac:dyDescent="0.25">
      <c r="A5574" t="str">
        <f t="shared" si="87"/>
        <v>N922</v>
      </c>
      <c r="B5574" s="5" t="s">
        <v>11048</v>
      </c>
      <c r="C5574" t="s">
        <v>11319</v>
      </c>
    </row>
    <row r="5575" spans="1:3" x14ac:dyDescent="0.25">
      <c r="A5575" t="str">
        <f t="shared" si="87"/>
        <v>N923</v>
      </c>
      <c r="B5575" s="5" t="s">
        <v>11049</v>
      </c>
      <c r="C5575" t="s">
        <v>11320</v>
      </c>
    </row>
    <row r="5576" spans="1:3" x14ac:dyDescent="0.25">
      <c r="A5576" t="str">
        <f t="shared" si="87"/>
        <v>N924</v>
      </c>
      <c r="B5576" s="5" t="s">
        <v>11050</v>
      </c>
      <c r="C5576" t="s">
        <v>11321</v>
      </c>
    </row>
    <row r="5577" spans="1:3" x14ac:dyDescent="0.25">
      <c r="A5577" t="str">
        <f t="shared" si="87"/>
        <v>N925</v>
      </c>
      <c r="B5577" s="5" t="s">
        <v>11051</v>
      </c>
      <c r="C5577" t="s">
        <v>11322</v>
      </c>
    </row>
    <row r="5578" spans="1:3" x14ac:dyDescent="0.25">
      <c r="A5578" t="str">
        <f t="shared" si="87"/>
        <v>N926</v>
      </c>
      <c r="B5578" s="5" t="s">
        <v>11052</v>
      </c>
      <c r="C5578" t="s">
        <v>11323</v>
      </c>
    </row>
    <row r="5579" spans="1:3" x14ac:dyDescent="0.25">
      <c r="A5579" t="str">
        <f t="shared" si="87"/>
        <v>N930</v>
      </c>
      <c r="B5579" s="5" t="s">
        <v>11053</v>
      </c>
      <c r="C5579" t="s">
        <v>11324</v>
      </c>
    </row>
    <row r="5580" spans="1:3" x14ac:dyDescent="0.25">
      <c r="A5580" t="str">
        <f t="shared" si="87"/>
        <v>N938</v>
      </c>
      <c r="B5580" s="5" t="s">
        <v>11054</v>
      </c>
      <c r="C5580" t="s">
        <v>11325</v>
      </c>
    </row>
    <row r="5581" spans="1:3" x14ac:dyDescent="0.25">
      <c r="A5581" t="str">
        <f t="shared" si="87"/>
        <v>N939</v>
      </c>
      <c r="B5581" s="5" t="s">
        <v>11055</v>
      </c>
      <c r="C5581" t="s">
        <v>11326</v>
      </c>
    </row>
    <row r="5582" spans="1:3" x14ac:dyDescent="0.25">
      <c r="A5582" t="str">
        <f t="shared" si="87"/>
        <v>N940</v>
      </c>
      <c r="B5582" s="5" t="s">
        <v>11056</v>
      </c>
      <c r="C5582" t="s">
        <v>11327</v>
      </c>
    </row>
    <row r="5583" spans="1:3" x14ac:dyDescent="0.25">
      <c r="A5583" t="str">
        <f t="shared" si="87"/>
        <v>N941</v>
      </c>
      <c r="B5583" s="5" t="s">
        <v>11057</v>
      </c>
      <c r="C5583" t="s">
        <v>11328</v>
      </c>
    </row>
    <row r="5584" spans="1:3" x14ac:dyDescent="0.25">
      <c r="A5584" t="str">
        <f t="shared" si="87"/>
        <v>N942</v>
      </c>
      <c r="B5584" s="5" t="s">
        <v>11058</v>
      </c>
      <c r="C5584" t="s">
        <v>11329</v>
      </c>
    </row>
    <row r="5585" spans="1:3" x14ac:dyDescent="0.25">
      <c r="A5585" t="str">
        <f t="shared" si="87"/>
        <v>N943</v>
      </c>
      <c r="B5585" s="5" t="s">
        <v>11059</v>
      </c>
      <c r="C5585" t="s">
        <v>11330</v>
      </c>
    </row>
    <row r="5586" spans="1:3" x14ac:dyDescent="0.25">
      <c r="A5586" t="str">
        <f t="shared" si="87"/>
        <v>N944</v>
      </c>
      <c r="B5586" s="5" t="s">
        <v>11060</v>
      </c>
      <c r="C5586" t="s">
        <v>11331</v>
      </c>
    </row>
    <row r="5587" spans="1:3" x14ac:dyDescent="0.25">
      <c r="A5587" t="str">
        <f t="shared" si="87"/>
        <v>N945</v>
      </c>
      <c r="B5587" s="5" t="s">
        <v>11061</v>
      </c>
      <c r="C5587" t="s">
        <v>11332</v>
      </c>
    </row>
    <row r="5588" spans="1:3" x14ac:dyDescent="0.25">
      <c r="A5588" t="str">
        <f t="shared" si="87"/>
        <v>N946</v>
      </c>
      <c r="B5588" s="5" t="s">
        <v>11062</v>
      </c>
      <c r="C5588" t="s">
        <v>11333</v>
      </c>
    </row>
    <row r="5589" spans="1:3" x14ac:dyDescent="0.25">
      <c r="A5589" t="str">
        <f t="shared" si="87"/>
        <v>N948</v>
      </c>
      <c r="B5589" s="5" t="s">
        <v>11063</v>
      </c>
      <c r="C5589" t="s">
        <v>11334</v>
      </c>
    </row>
    <row r="5590" spans="1:3" x14ac:dyDescent="0.25">
      <c r="A5590" t="str">
        <f t="shared" si="87"/>
        <v>N949</v>
      </c>
      <c r="B5590" s="5" t="s">
        <v>11064</v>
      </c>
      <c r="C5590" t="s">
        <v>11335</v>
      </c>
    </row>
    <row r="5591" spans="1:3" x14ac:dyDescent="0.25">
      <c r="A5591" t="str">
        <f t="shared" si="87"/>
        <v>N950</v>
      </c>
      <c r="B5591" s="5" t="s">
        <v>11065</v>
      </c>
      <c r="C5591" t="s">
        <v>11336</v>
      </c>
    </row>
    <row r="5592" spans="1:3" x14ac:dyDescent="0.25">
      <c r="A5592" t="str">
        <f t="shared" si="87"/>
        <v>N951</v>
      </c>
      <c r="B5592" s="5" t="s">
        <v>11066</v>
      </c>
      <c r="C5592" t="s">
        <v>11337</v>
      </c>
    </row>
    <row r="5593" spans="1:3" x14ac:dyDescent="0.25">
      <c r="A5593" t="str">
        <f t="shared" si="87"/>
        <v>N952</v>
      </c>
      <c r="B5593" s="5" t="s">
        <v>11067</v>
      </c>
      <c r="C5593" t="s">
        <v>11338</v>
      </c>
    </row>
    <row r="5594" spans="1:3" x14ac:dyDescent="0.25">
      <c r="A5594" t="str">
        <f t="shared" si="87"/>
        <v>N953</v>
      </c>
      <c r="B5594" s="5" t="s">
        <v>11068</v>
      </c>
      <c r="C5594" t="s">
        <v>11339</v>
      </c>
    </row>
    <row r="5595" spans="1:3" x14ac:dyDescent="0.25">
      <c r="A5595" t="str">
        <f t="shared" si="87"/>
        <v>N958</v>
      </c>
      <c r="B5595" s="5" t="s">
        <v>11069</v>
      </c>
      <c r="C5595" t="s">
        <v>11340</v>
      </c>
    </row>
    <row r="5596" spans="1:3" x14ac:dyDescent="0.25">
      <c r="A5596" t="str">
        <f t="shared" si="87"/>
        <v>N959</v>
      </c>
      <c r="B5596" s="5" t="s">
        <v>11070</v>
      </c>
      <c r="C5596" t="s">
        <v>11341</v>
      </c>
    </row>
    <row r="5597" spans="1:3" x14ac:dyDescent="0.25">
      <c r="A5597" t="str">
        <f t="shared" si="87"/>
        <v>N96X</v>
      </c>
      <c r="B5597" s="5" t="s">
        <v>11071</v>
      </c>
      <c r="C5597" t="s">
        <v>11342</v>
      </c>
    </row>
    <row r="5598" spans="1:3" x14ac:dyDescent="0.25">
      <c r="A5598" t="str">
        <f t="shared" si="87"/>
        <v>N970</v>
      </c>
      <c r="B5598" s="5" t="s">
        <v>11072</v>
      </c>
      <c r="C5598" t="s">
        <v>11343</v>
      </c>
    </row>
    <row r="5599" spans="1:3" x14ac:dyDescent="0.25">
      <c r="A5599" t="str">
        <f t="shared" si="87"/>
        <v>N971</v>
      </c>
      <c r="B5599" s="5" t="s">
        <v>11073</v>
      </c>
      <c r="C5599" t="s">
        <v>11344</v>
      </c>
    </row>
    <row r="5600" spans="1:3" x14ac:dyDescent="0.25">
      <c r="A5600" t="str">
        <f t="shared" si="87"/>
        <v>N972</v>
      </c>
      <c r="B5600" s="5" t="s">
        <v>11074</v>
      </c>
      <c r="C5600" t="s">
        <v>11345</v>
      </c>
    </row>
    <row r="5601" spans="1:3" x14ac:dyDescent="0.25">
      <c r="A5601" t="str">
        <f t="shared" si="87"/>
        <v>N973</v>
      </c>
      <c r="B5601" s="5" t="s">
        <v>11075</v>
      </c>
      <c r="C5601" t="s">
        <v>11346</v>
      </c>
    </row>
    <row r="5602" spans="1:3" x14ac:dyDescent="0.25">
      <c r="A5602" t="str">
        <f t="shared" si="87"/>
        <v>N974</v>
      </c>
      <c r="B5602" s="5" t="s">
        <v>11076</v>
      </c>
      <c r="C5602" t="s">
        <v>11347</v>
      </c>
    </row>
    <row r="5603" spans="1:3" x14ac:dyDescent="0.25">
      <c r="A5603" t="str">
        <f t="shared" si="87"/>
        <v>N978</v>
      </c>
      <c r="B5603" s="5" t="s">
        <v>11077</v>
      </c>
      <c r="C5603" t="s">
        <v>11348</v>
      </c>
    </row>
    <row r="5604" spans="1:3" x14ac:dyDescent="0.25">
      <c r="A5604" t="str">
        <f t="shared" si="87"/>
        <v>N979</v>
      </c>
      <c r="B5604" s="5" t="s">
        <v>11078</v>
      </c>
      <c r="C5604" t="s">
        <v>11349</v>
      </c>
    </row>
    <row r="5605" spans="1:3" x14ac:dyDescent="0.25">
      <c r="A5605" t="str">
        <f t="shared" si="87"/>
        <v>N980</v>
      </c>
      <c r="B5605" s="5" t="s">
        <v>11079</v>
      </c>
      <c r="C5605" t="s">
        <v>11350</v>
      </c>
    </row>
    <row r="5606" spans="1:3" x14ac:dyDescent="0.25">
      <c r="A5606" t="str">
        <f t="shared" si="87"/>
        <v>N981</v>
      </c>
      <c r="B5606" s="5" t="s">
        <v>11080</v>
      </c>
      <c r="C5606" t="s">
        <v>11351</v>
      </c>
    </row>
    <row r="5607" spans="1:3" x14ac:dyDescent="0.25">
      <c r="A5607" t="str">
        <f t="shared" si="87"/>
        <v>N982</v>
      </c>
      <c r="B5607" s="5" t="s">
        <v>11081</v>
      </c>
      <c r="C5607" t="s">
        <v>11352</v>
      </c>
    </row>
    <row r="5608" spans="1:3" x14ac:dyDescent="0.25">
      <c r="A5608" t="str">
        <f t="shared" si="87"/>
        <v>N983</v>
      </c>
      <c r="B5608" s="5" t="s">
        <v>11082</v>
      </c>
      <c r="C5608" t="s">
        <v>11353</v>
      </c>
    </row>
    <row r="5609" spans="1:3" x14ac:dyDescent="0.25">
      <c r="A5609" t="str">
        <f t="shared" si="87"/>
        <v>N988</v>
      </c>
      <c r="B5609" s="5" t="s">
        <v>11083</v>
      </c>
      <c r="C5609" t="s">
        <v>11354</v>
      </c>
    </row>
    <row r="5610" spans="1:3" x14ac:dyDescent="0.25">
      <c r="A5610" t="str">
        <f t="shared" si="87"/>
        <v>N989</v>
      </c>
      <c r="B5610" s="5" t="s">
        <v>11084</v>
      </c>
      <c r="C5610" t="s">
        <v>11355</v>
      </c>
    </row>
    <row r="5611" spans="1:3" x14ac:dyDescent="0.25">
      <c r="A5611" t="str">
        <f t="shared" si="87"/>
        <v>N990</v>
      </c>
      <c r="B5611" s="5" t="s">
        <v>11085</v>
      </c>
      <c r="C5611" t="s">
        <v>11356</v>
      </c>
    </row>
    <row r="5612" spans="1:3" x14ac:dyDescent="0.25">
      <c r="A5612" t="str">
        <f t="shared" si="87"/>
        <v>N991</v>
      </c>
      <c r="B5612" s="5" t="s">
        <v>11086</v>
      </c>
      <c r="C5612" t="s">
        <v>11357</v>
      </c>
    </row>
    <row r="5613" spans="1:3" x14ac:dyDescent="0.25">
      <c r="A5613" t="str">
        <f t="shared" si="87"/>
        <v>N992</v>
      </c>
      <c r="B5613" s="3" t="s">
        <v>11087</v>
      </c>
      <c r="C5613" t="s">
        <v>11358</v>
      </c>
    </row>
    <row r="5614" spans="1:3" x14ac:dyDescent="0.25">
      <c r="A5614" t="str">
        <f t="shared" si="87"/>
        <v>N993</v>
      </c>
      <c r="B5614" s="3" t="s">
        <v>11088</v>
      </c>
      <c r="C5614" t="s">
        <v>11359</v>
      </c>
    </row>
    <row r="5615" spans="1:3" x14ac:dyDescent="0.25">
      <c r="A5615" t="str">
        <f t="shared" si="87"/>
        <v>N994</v>
      </c>
      <c r="B5615" s="5" t="s">
        <v>11089</v>
      </c>
      <c r="C5615" t="s">
        <v>11360</v>
      </c>
    </row>
    <row r="5616" spans="1:3" x14ac:dyDescent="0.25">
      <c r="A5616" t="str">
        <f t="shared" si="87"/>
        <v>N995</v>
      </c>
      <c r="B5616" s="3" t="s">
        <v>11090</v>
      </c>
      <c r="C5616" t="s">
        <v>11361</v>
      </c>
    </row>
    <row r="5617" spans="1:3" x14ac:dyDescent="0.25">
      <c r="A5617" t="str">
        <f t="shared" si="87"/>
        <v>N998</v>
      </c>
      <c r="B5617" s="3" t="s">
        <v>11091</v>
      </c>
      <c r="C5617" t="s">
        <v>11362</v>
      </c>
    </row>
    <row r="5618" spans="1:3" x14ac:dyDescent="0.25">
      <c r="A5618" t="str">
        <f t="shared" si="87"/>
        <v>N999</v>
      </c>
      <c r="B5618" s="3" t="s">
        <v>11092</v>
      </c>
      <c r="C5618" t="s">
        <v>11363</v>
      </c>
    </row>
    <row r="5619" spans="1:3" x14ac:dyDescent="0.25">
      <c r="A5619" t="str">
        <f t="shared" si="87"/>
        <v>O000</v>
      </c>
      <c r="B5619" s="5" t="s">
        <v>11093</v>
      </c>
      <c r="C5619" t="s">
        <v>11364</v>
      </c>
    </row>
    <row r="5620" spans="1:3" x14ac:dyDescent="0.25">
      <c r="A5620" t="str">
        <f t="shared" si="87"/>
        <v>O001</v>
      </c>
      <c r="B5620" s="5" t="s">
        <v>11094</v>
      </c>
      <c r="C5620" t="s">
        <v>11365</v>
      </c>
    </row>
    <row r="5621" spans="1:3" x14ac:dyDescent="0.25">
      <c r="A5621" t="str">
        <f t="shared" si="87"/>
        <v>O002</v>
      </c>
      <c r="B5621" s="5" t="s">
        <v>11095</v>
      </c>
      <c r="C5621" t="s">
        <v>11366</v>
      </c>
    </row>
    <row r="5622" spans="1:3" x14ac:dyDescent="0.25">
      <c r="A5622" t="str">
        <f t="shared" si="87"/>
        <v>O008</v>
      </c>
      <c r="B5622" s="5" t="s">
        <v>11096</v>
      </c>
      <c r="C5622" t="s">
        <v>11367</v>
      </c>
    </row>
    <row r="5623" spans="1:3" x14ac:dyDescent="0.25">
      <c r="A5623" t="str">
        <f t="shared" si="87"/>
        <v>O009</v>
      </c>
      <c r="B5623" s="5" t="s">
        <v>11097</v>
      </c>
      <c r="C5623" t="s">
        <v>11368</v>
      </c>
    </row>
    <row r="5624" spans="1:3" x14ac:dyDescent="0.25">
      <c r="A5624" t="str">
        <f t="shared" si="87"/>
        <v>O010</v>
      </c>
      <c r="B5624" s="5" t="s">
        <v>11098</v>
      </c>
      <c r="C5624" t="s">
        <v>11369</v>
      </c>
    </row>
    <row r="5625" spans="1:3" x14ac:dyDescent="0.25">
      <c r="A5625" t="str">
        <f t="shared" si="87"/>
        <v>O011</v>
      </c>
      <c r="B5625" s="5" t="s">
        <v>11099</v>
      </c>
      <c r="C5625" t="s">
        <v>11370</v>
      </c>
    </row>
    <row r="5626" spans="1:3" x14ac:dyDescent="0.25">
      <c r="A5626" t="str">
        <f t="shared" si="87"/>
        <v>O019</v>
      </c>
      <c r="B5626" s="5" t="s">
        <v>11100</v>
      </c>
      <c r="C5626" t="s">
        <v>11371</v>
      </c>
    </row>
    <row r="5627" spans="1:3" x14ac:dyDescent="0.25">
      <c r="A5627" t="str">
        <f t="shared" si="87"/>
        <v>O020</v>
      </c>
      <c r="B5627" s="5" t="s">
        <v>11101</v>
      </c>
      <c r="C5627" t="s">
        <v>11372</v>
      </c>
    </row>
    <row r="5628" spans="1:3" x14ac:dyDescent="0.25">
      <c r="A5628" t="str">
        <f t="shared" si="87"/>
        <v>O021</v>
      </c>
      <c r="B5628" s="5" t="s">
        <v>11102</v>
      </c>
      <c r="C5628" t="s">
        <v>11373</v>
      </c>
    </row>
    <row r="5629" spans="1:3" x14ac:dyDescent="0.25">
      <c r="A5629" t="str">
        <f t="shared" si="87"/>
        <v>O028</v>
      </c>
      <c r="B5629" s="5" t="s">
        <v>11103</v>
      </c>
      <c r="C5629" t="s">
        <v>11374</v>
      </c>
    </row>
    <row r="5630" spans="1:3" x14ac:dyDescent="0.25">
      <c r="A5630" t="str">
        <f t="shared" si="87"/>
        <v>O029</v>
      </c>
      <c r="B5630" s="5" t="s">
        <v>11104</v>
      </c>
      <c r="C5630" t="s">
        <v>11375</v>
      </c>
    </row>
    <row r="5631" spans="1:3" x14ac:dyDescent="0.25">
      <c r="A5631" t="str">
        <f t="shared" si="87"/>
        <v>O030</v>
      </c>
      <c r="B5631" s="5" t="s">
        <v>11105</v>
      </c>
      <c r="C5631" t="s">
        <v>11376</v>
      </c>
    </row>
    <row r="5632" spans="1:3" x14ac:dyDescent="0.25">
      <c r="A5632" t="str">
        <f t="shared" si="87"/>
        <v>O031</v>
      </c>
      <c r="B5632" s="5" t="s">
        <v>11106</v>
      </c>
      <c r="C5632" t="s">
        <v>11377</v>
      </c>
    </row>
    <row r="5633" spans="1:3" x14ac:dyDescent="0.25">
      <c r="A5633" t="str">
        <f t="shared" si="87"/>
        <v>O032</v>
      </c>
      <c r="B5633" s="5" t="s">
        <v>11107</v>
      </c>
      <c r="C5633" t="s">
        <v>11378</v>
      </c>
    </row>
    <row r="5634" spans="1:3" x14ac:dyDescent="0.25">
      <c r="A5634" t="str">
        <f t="shared" si="87"/>
        <v>O033</v>
      </c>
      <c r="B5634" s="5" t="s">
        <v>11108</v>
      </c>
      <c r="C5634" t="s">
        <v>11379</v>
      </c>
    </row>
    <row r="5635" spans="1:3" x14ac:dyDescent="0.25">
      <c r="A5635" t="str">
        <f t="shared" ref="A5635:A5698" si="88">IF(LEN(B5635)=3,B5635&amp;"X",B5635)</f>
        <v>O034</v>
      </c>
      <c r="B5635" s="5" t="s">
        <v>11109</v>
      </c>
      <c r="C5635" t="s">
        <v>11380</v>
      </c>
    </row>
    <row r="5636" spans="1:3" x14ac:dyDescent="0.25">
      <c r="A5636" t="str">
        <f t="shared" si="88"/>
        <v>O035</v>
      </c>
      <c r="B5636" s="5" t="s">
        <v>11110</v>
      </c>
      <c r="C5636" t="s">
        <v>11381</v>
      </c>
    </row>
    <row r="5637" spans="1:3" x14ac:dyDescent="0.25">
      <c r="A5637" t="str">
        <f t="shared" si="88"/>
        <v>O036</v>
      </c>
      <c r="B5637" s="5" t="s">
        <v>11111</v>
      </c>
      <c r="C5637" t="s">
        <v>11382</v>
      </c>
    </row>
    <row r="5638" spans="1:3" x14ac:dyDescent="0.25">
      <c r="A5638" t="str">
        <f t="shared" si="88"/>
        <v>O037</v>
      </c>
      <c r="B5638" s="5" t="s">
        <v>11112</v>
      </c>
      <c r="C5638" t="s">
        <v>11383</v>
      </c>
    </row>
    <row r="5639" spans="1:3" x14ac:dyDescent="0.25">
      <c r="A5639" t="str">
        <f t="shared" si="88"/>
        <v>O038</v>
      </c>
      <c r="B5639" s="5" t="s">
        <v>11113</v>
      </c>
      <c r="C5639" t="s">
        <v>11384</v>
      </c>
    </row>
    <row r="5640" spans="1:3" x14ac:dyDescent="0.25">
      <c r="A5640" t="str">
        <f t="shared" si="88"/>
        <v>O039</v>
      </c>
      <c r="B5640" s="5" t="s">
        <v>11114</v>
      </c>
      <c r="C5640" t="s">
        <v>11385</v>
      </c>
    </row>
    <row r="5641" spans="1:3" x14ac:dyDescent="0.25">
      <c r="A5641" t="str">
        <f t="shared" si="88"/>
        <v>O040</v>
      </c>
      <c r="B5641" s="5" t="s">
        <v>11115</v>
      </c>
      <c r="C5641" t="s">
        <v>11386</v>
      </c>
    </row>
    <row r="5642" spans="1:3" x14ac:dyDescent="0.25">
      <c r="A5642" t="str">
        <f t="shared" si="88"/>
        <v>O041</v>
      </c>
      <c r="B5642" s="5" t="s">
        <v>11116</v>
      </c>
      <c r="C5642" t="s">
        <v>11387</v>
      </c>
    </row>
    <row r="5643" spans="1:3" x14ac:dyDescent="0.25">
      <c r="A5643" t="str">
        <f t="shared" si="88"/>
        <v>O042</v>
      </c>
      <c r="B5643" s="5" t="s">
        <v>11117</v>
      </c>
      <c r="C5643" t="s">
        <v>11388</v>
      </c>
    </row>
    <row r="5644" spans="1:3" x14ac:dyDescent="0.25">
      <c r="A5644" t="str">
        <f t="shared" si="88"/>
        <v>O043</v>
      </c>
      <c r="B5644" s="5" t="s">
        <v>11118</v>
      </c>
      <c r="C5644" t="s">
        <v>11389</v>
      </c>
    </row>
    <row r="5645" spans="1:3" x14ac:dyDescent="0.25">
      <c r="A5645" t="str">
        <f t="shared" si="88"/>
        <v>O044</v>
      </c>
      <c r="B5645" s="5" t="s">
        <v>11119</v>
      </c>
      <c r="C5645" t="s">
        <v>11390</v>
      </c>
    </row>
    <row r="5646" spans="1:3" x14ac:dyDescent="0.25">
      <c r="A5646" t="str">
        <f t="shared" si="88"/>
        <v>O045</v>
      </c>
      <c r="B5646" s="5" t="s">
        <v>11120</v>
      </c>
      <c r="C5646" t="s">
        <v>11391</v>
      </c>
    </row>
    <row r="5647" spans="1:3" x14ac:dyDescent="0.25">
      <c r="A5647" t="str">
        <f t="shared" si="88"/>
        <v>O046</v>
      </c>
      <c r="B5647" s="5" t="s">
        <v>11121</v>
      </c>
      <c r="C5647" t="s">
        <v>11392</v>
      </c>
    </row>
    <row r="5648" spans="1:3" x14ac:dyDescent="0.25">
      <c r="A5648" t="str">
        <f t="shared" si="88"/>
        <v>O047</v>
      </c>
      <c r="B5648" s="5" t="s">
        <v>11122</v>
      </c>
      <c r="C5648" t="s">
        <v>11393</v>
      </c>
    </row>
    <row r="5649" spans="1:3" x14ac:dyDescent="0.25">
      <c r="A5649" t="str">
        <f t="shared" si="88"/>
        <v>O048</v>
      </c>
      <c r="B5649" s="5" t="s">
        <v>11123</v>
      </c>
      <c r="C5649" t="s">
        <v>11394</v>
      </c>
    </row>
    <row r="5650" spans="1:3" x14ac:dyDescent="0.25">
      <c r="A5650" t="str">
        <f t="shared" si="88"/>
        <v>O049</v>
      </c>
      <c r="B5650" s="5" t="s">
        <v>11124</v>
      </c>
      <c r="C5650" t="s">
        <v>11395</v>
      </c>
    </row>
    <row r="5651" spans="1:3" x14ac:dyDescent="0.25">
      <c r="A5651" t="str">
        <f t="shared" si="88"/>
        <v>O050</v>
      </c>
      <c r="B5651" s="5" t="s">
        <v>11125</v>
      </c>
      <c r="C5651" t="s">
        <v>11396</v>
      </c>
    </row>
    <row r="5652" spans="1:3" x14ac:dyDescent="0.25">
      <c r="A5652" t="str">
        <f t="shared" si="88"/>
        <v>O051</v>
      </c>
      <c r="B5652" s="5" t="s">
        <v>11126</v>
      </c>
      <c r="C5652" t="s">
        <v>11397</v>
      </c>
    </row>
    <row r="5653" spans="1:3" x14ac:dyDescent="0.25">
      <c r="A5653" t="str">
        <f t="shared" si="88"/>
        <v>O052</v>
      </c>
      <c r="B5653" s="5" t="s">
        <v>11127</v>
      </c>
      <c r="C5653" t="s">
        <v>11398</v>
      </c>
    </row>
    <row r="5654" spans="1:3" x14ac:dyDescent="0.25">
      <c r="A5654" t="str">
        <f t="shared" si="88"/>
        <v>O053</v>
      </c>
      <c r="B5654" s="5" t="s">
        <v>11128</v>
      </c>
      <c r="C5654" t="s">
        <v>11399</v>
      </c>
    </row>
    <row r="5655" spans="1:3" x14ac:dyDescent="0.25">
      <c r="A5655" t="str">
        <f t="shared" si="88"/>
        <v>O054</v>
      </c>
      <c r="B5655" s="5" t="s">
        <v>11129</v>
      </c>
      <c r="C5655" t="s">
        <v>11400</v>
      </c>
    </row>
    <row r="5656" spans="1:3" x14ac:dyDescent="0.25">
      <c r="A5656" t="str">
        <f t="shared" si="88"/>
        <v>O055</v>
      </c>
      <c r="B5656" s="5" t="s">
        <v>11130</v>
      </c>
      <c r="C5656" t="s">
        <v>11401</v>
      </c>
    </row>
    <row r="5657" spans="1:3" x14ac:dyDescent="0.25">
      <c r="A5657" t="str">
        <f t="shared" si="88"/>
        <v>O056</v>
      </c>
      <c r="B5657" s="5" t="s">
        <v>11131</v>
      </c>
      <c r="C5657" t="s">
        <v>11402</v>
      </c>
    </row>
    <row r="5658" spans="1:3" x14ac:dyDescent="0.25">
      <c r="A5658" t="str">
        <f t="shared" si="88"/>
        <v>O057</v>
      </c>
      <c r="B5658" s="5" t="s">
        <v>11132</v>
      </c>
      <c r="C5658" t="s">
        <v>11403</v>
      </c>
    </row>
    <row r="5659" spans="1:3" x14ac:dyDescent="0.25">
      <c r="A5659" t="str">
        <f t="shared" si="88"/>
        <v>O058</v>
      </c>
      <c r="B5659" s="5" t="s">
        <v>11133</v>
      </c>
      <c r="C5659" t="s">
        <v>11404</v>
      </c>
    </row>
    <row r="5660" spans="1:3" x14ac:dyDescent="0.25">
      <c r="A5660" t="str">
        <f t="shared" si="88"/>
        <v>O059</v>
      </c>
      <c r="B5660" s="5" t="s">
        <v>11134</v>
      </c>
      <c r="C5660" t="s">
        <v>11405</v>
      </c>
    </row>
    <row r="5661" spans="1:3" x14ac:dyDescent="0.25">
      <c r="A5661" t="str">
        <f t="shared" si="88"/>
        <v>O060</v>
      </c>
      <c r="B5661" s="5" t="s">
        <v>11135</v>
      </c>
      <c r="C5661" t="s">
        <v>11406</v>
      </c>
    </row>
    <row r="5662" spans="1:3" x14ac:dyDescent="0.25">
      <c r="A5662" t="str">
        <f t="shared" si="88"/>
        <v>O061</v>
      </c>
      <c r="B5662" s="5" t="s">
        <v>11136</v>
      </c>
      <c r="C5662" t="s">
        <v>11407</v>
      </c>
    </row>
    <row r="5663" spans="1:3" x14ac:dyDescent="0.25">
      <c r="A5663" t="str">
        <f t="shared" si="88"/>
        <v>O062</v>
      </c>
      <c r="B5663" s="5" t="s">
        <v>11137</v>
      </c>
      <c r="C5663" t="s">
        <v>11408</v>
      </c>
    </row>
    <row r="5664" spans="1:3" x14ac:dyDescent="0.25">
      <c r="A5664" t="str">
        <f t="shared" si="88"/>
        <v>O063</v>
      </c>
      <c r="B5664" s="5" t="s">
        <v>11138</v>
      </c>
      <c r="C5664" t="s">
        <v>11409</v>
      </c>
    </row>
    <row r="5665" spans="1:3" x14ac:dyDescent="0.25">
      <c r="A5665" t="str">
        <f t="shared" si="88"/>
        <v>O064</v>
      </c>
      <c r="B5665" s="5" t="s">
        <v>11139</v>
      </c>
      <c r="C5665" t="s">
        <v>11410</v>
      </c>
    </row>
    <row r="5666" spans="1:3" x14ac:dyDescent="0.25">
      <c r="A5666" t="str">
        <f t="shared" si="88"/>
        <v>O065</v>
      </c>
      <c r="B5666" s="5" t="s">
        <v>11140</v>
      </c>
      <c r="C5666" t="s">
        <v>11411</v>
      </c>
    </row>
    <row r="5667" spans="1:3" x14ac:dyDescent="0.25">
      <c r="A5667" t="str">
        <f t="shared" si="88"/>
        <v>O066</v>
      </c>
      <c r="B5667" s="5" t="s">
        <v>11141</v>
      </c>
      <c r="C5667" t="s">
        <v>11412</v>
      </c>
    </row>
    <row r="5668" spans="1:3" x14ac:dyDescent="0.25">
      <c r="A5668" t="str">
        <f t="shared" si="88"/>
        <v>O067</v>
      </c>
      <c r="B5668" s="5" t="s">
        <v>11142</v>
      </c>
      <c r="C5668" t="s">
        <v>11413</v>
      </c>
    </row>
    <row r="5669" spans="1:3" x14ac:dyDescent="0.25">
      <c r="A5669" t="str">
        <f t="shared" si="88"/>
        <v>O068</v>
      </c>
      <c r="B5669" s="5" t="s">
        <v>11143</v>
      </c>
      <c r="C5669" t="s">
        <v>11414</v>
      </c>
    </row>
    <row r="5670" spans="1:3" x14ac:dyDescent="0.25">
      <c r="A5670" t="str">
        <f t="shared" si="88"/>
        <v>O069</v>
      </c>
      <c r="B5670" s="5" t="s">
        <v>11144</v>
      </c>
      <c r="C5670" t="s">
        <v>11415</v>
      </c>
    </row>
    <row r="5671" spans="1:3" x14ac:dyDescent="0.25">
      <c r="A5671" t="str">
        <f t="shared" si="88"/>
        <v>O070</v>
      </c>
      <c r="B5671" s="5" t="s">
        <v>11145</v>
      </c>
      <c r="C5671" t="s">
        <v>11416</v>
      </c>
    </row>
    <row r="5672" spans="1:3" x14ac:dyDescent="0.25">
      <c r="A5672" t="str">
        <f t="shared" si="88"/>
        <v>O071</v>
      </c>
      <c r="B5672" s="5" t="s">
        <v>11146</v>
      </c>
      <c r="C5672" t="s">
        <v>11417</v>
      </c>
    </row>
    <row r="5673" spans="1:3" x14ac:dyDescent="0.25">
      <c r="A5673" t="str">
        <f t="shared" si="88"/>
        <v>O072</v>
      </c>
      <c r="B5673" s="5" t="s">
        <v>11147</v>
      </c>
      <c r="C5673" t="s">
        <v>11418</v>
      </c>
    </row>
    <row r="5674" spans="1:3" x14ac:dyDescent="0.25">
      <c r="A5674" t="str">
        <f t="shared" si="88"/>
        <v>O073</v>
      </c>
      <c r="B5674" s="5" t="s">
        <v>11148</v>
      </c>
      <c r="C5674" t="s">
        <v>11419</v>
      </c>
    </row>
    <row r="5675" spans="1:3" x14ac:dyDescent="0.25">
      <c r="A5675" t="str">
        <f t="shared" si="88"/>
        <v>O074</v>
      </c>
      <c r="B5675" s="5" t="s">
        <v>11149</v>
      </c>
      <c r="C5675" t="s">
        <v>11420</v>
      </c>
    </row>
    <row r="5676" spans="1:3" x14ac:dyDescent="0.25">
      <c r="A5676" t="str">
        <f t="shared" si="88"/>
        <v>O075</v>
      </c>
      <c r="B5676" s="5" t="s">
        <v>11150</v>
      </c>
      <c r="C5676" t="s">
        <v>11421</v>
      </c>
    </row>
    <row r="5677" spans="1:3" x14ac:dyDescent="0.25">
      <c r="A5677" t="str">
        <f t="shared" si="88"/>
        <v>O076</v>
      </c>
      <c r="B5677" s="5" t="s">
        <v>11151</v>
      </c>
      <c r="C5677" t="s">
        <v>11422</v>
      </c>
    </row>
    <row r="5678" spans="1:3" x14ac:dyDescent="0.25">
      <c r="A5678" t="str">
        <f t="shared" si="88"/>
        <v>O077</v>
      </c>
      <c r="B5678" s="5" t="s">
        <v>11152</v>
      </c>
      <c r="C5678" t="s">
        <v>11423</v>
      </c>
    </row>
    <row r="5679" spans="1:3" x14ac:dyDescent="0.25">
      <c r="A5679" t="str">
        <f t="shared" si="88"/>
        <v>O078</v>
      </c>
      <c r="B5679" s="5" t="s">
        <v>11153</v>
      </c>
      <c r="C5679" t="s">
        <v>11424</v>
      </c>
    </row>
    <row r="5680" spans="1:3" x14ac:dyDescent="0.25">
      <c r="A5680" t="str">
        <f t="shared" si="88"/>
        <v>O079</v>
      </c>
      <c r="B5680" s="5" t="s">
        <v>11154</v>
      </c>
      <c r="C5680" t="s">
        <v>11425</v>
      </c>
    </row>
    <row r="5681" spans="1:3" x14ac:dyDescent="0.25">
      <c r="A5681" t="str">
        <f t="shared" si="88"/>
        <v>O080</v>
      </c>
      <c r="B5681" s="5" t="s">
        <v>11155</v>
      </c>
      <c r="C5681" t="s">
        <v>11426</v>
      </c>
    </row>
    <row r="5682" spans="1:3" x14ac:dyDescent="0.25">
      <c r="A5682" t="str">
        <f t="shared" si="88"/>
        <v>O081</v>
      </c>
      <c r="B5682" s="5" t="s">
        <v>11156</v>
      </c>
      <c r="C5682" t="s">
        <v>11427</v>
      </c>
    </row>
    <row r="5683" spans="1:3" x14ac:dyDescent="0.25">
      <c r="A5683" t="str">
        <f t="shared" si="88"/>
        <v>O082</v>
      </c>
      <c r="B5683" s="5" t="s">
        <v>11157</v>
      </c>
      <c r="C5683" t="s">
        <v>11428</v>
      </c>
    </row>
    <row r="5684" spans="1:3" x14ac:dyDescent="0.25">
      <c r="A5684" t="str">
        <f t="shared" si="88"/>
        <v>O083</v>
      </c>
      <c r="B5684" s="5" t="s">
        <v>11158</v>
      </c>
      <c r="C5684" t="s">
        <v>11429</v>
      </c>
    </row>
    <row r="5685" spans="1:3" x14ac:dyDescent="0.25">
      <c r="A5685" t="str">
        <f t="shared" si="88"/>
        <v>O084</v>
      </c>
      <c r="B5685" s="5" t="s">
        <v>11159</v>
      </c>
      <c r="C5685" t="s">
        <v>11430</v>
      </c>
    </row>
    <row r="5686" spans="1:3" x14ac:dyDescent="0.25">
      <c r="A5686" t="str">
        <f t="shared" si="88"/>
        <v>O085</v>
      </c>
      <c r="B5686" s="5" t="s">
        <v>11160</v>
      </c>
      <c r="C5686" t="s">
        <v>11431</v>
      </c>
    </row>
    <row r="5687" spans="1:3" x14ac:dyDescent="0.25">
      <c r="A5687" t="str">
        <f t="shared" si="88"/>
        <v>O086</v>
      </c>
      <c r="B5687" s="5" t="s">
        <v>11161</v>
      </c>
      <c r="C5687" t="s">
        <v>11432</v>
      </c>
    </row>
    <row r="5688" spans="1:3" x14ac:dyDescent="0.25">
      <c r="A5688" t="str">
        <f t="shared" si="88"/>
        <v>O087</v>
      </c>
      <c r="B5688" s="5" t="s">
        <v>11162</v>
      </c>
      <c r="C5688" t="s">
        <v>11433</v>
      </c>
    </row>
    <row r="5689" spans="1:3" x14ac:dyDescent="0.25">
      <c r="A5689" t="str">
        <f t="shared" si="88"/>
        <v>O088</v>
      </c>
      <c r="B5689" s="5" t="s">
        <v>11163</v>
      </c>
      <c r="C5689" t="s">
        <v>11434</v>
      </c>
    </row>
    <row r="5690" spans="1:3" x14ac:dyDescent="0.25">
      <c r="A5690" t="str">
        <f t="shared" si="88"/>
        <v>O089</v>
      </c>
      <c r="B5690" s="5" t="s">
        <v>11164</v>
      </c>
      <c r="C5690" t="s">
        <v>11435</v>
      </c>
    </row>
    <row r="5691" spans="1:3" x14ac:dyDescent="0.25">
      <c r="A5691" t="str">
        <f t="shared" si="88"/>
        <v>O100</v>
      </c>
      <c r="B5691" s="5" t="s">
        <v>11165</v>
      </c>
      <c r="C5691" t="s">
        <v>11436</v>
      </c>
    </row>
    <row r="5692" spans="1:3" x14ac:dyDescent="0.25">
      <c r="A5692" t="str">
        <f t="shared" si="88"/>
        <v>O101</v>
      </c>
      <c r="B5692" s="5" t="s">
        <v>11166</v>
      </c>
      <c r="C5692" t="s">
        <v>11437</v>
      </c>
    </row>
    <row r="5693" spans="1:3" x14ac:dyDescent="0.25">
      <c r="A5693" t="str">
        <f t="shared" si="88"/>
        <v>O102</v>
      </c>
      <c r="B5693" s="5" t="s">
        <v>11167</v>
      </c>
      <c r="C5693" t="s">
        <v>11438</v>
      </c>
    </row>
    <row r="5694" spans="1:3" x14ac:dyDescent="0.25">
      <c r="A5694" t="str">
        <f t="shared" si="88"/>
        <v>O103</v>
      </c>
      <c r="B5694" s="5" t="s">
        <v>11168</v>
      </c>
      <c r="C5694" t="s">
        <v>11439</v>
      </c>
    </row>
    <row r="5695" spans="1:3" x14ac:dyDescent="0.25">
      <c r="A5695" t="str">
        <f t="shared" si="88"/>
        <v>O104</v>
      </c>
      <c r="B5695" s="5" t="s">
        <v>11169</v>
      </c>
      <c r="C5695" t="s">
        <v>11440</v>
      </c>
    </row>
    <row r="5696" spans="1:3" x14ac:dyDescent="0.25">
      <c r="A5696" t="str">
        <f t="shared" si="88"/>
        <v>O109</v>
      </c>
      <c r="B5696" s="5" t="s">
        <v>11170</v>
      </c>
      <c r="C5696" t="s">
        <v>11441</v>
      </c>
    </row>
    <row r="5697" spans="1:3" x14ac:dyDescent="0.25">
      <c r="A5697" t="str">
        <f t="shared" si="88"/>
        <v>O11X</v>
      </c>
      <c r="B5697" s="5" t="s">
        <v>11171</v>
      </c>
      <c r="C5697" t="s">
        <v>11442</v>
      </c>
    </row>
    <row r="5698" spans="1:3" x14ac:dyDescent="0.25">
      <c r="A5698" t="str">
        <f t="shared" si="88"/>
        <v>O120</v>
      </c>
      <c r="B5698" s="5" t="s">
        <v>11172</v>
      </c>
      <c r="C5698" t="s">
        <v>11443</v>
      </c>
    </row>
    <row r="5699" spans="1:3" x14ac:dyDescent="0.25">
      <c r="A5699" t="str">
        <f t="shared" ref="A5699:A5762" si="89">IF(LEN(B5699)=3,B5699&amp;"X",B5699)</f>
        <v>O121</v>
      </c>
      <c r="B5699" s="5" t="s">
        <v>11173</v>
      </c>
      <c r="C5699" t="s">
        <v>11444</v>
      </c>
    </row>
    <row r="5700" spans="1:3" x14ac:dyDescent="0.25">
      <c r="A5700" t="str">
        <f t="shared" si="89"/>
        <v>O122</v>
      </c>
      <c r="B5700" s="5" t="s">
        <v>11174</v>
      </c>
      <c r="C5700" t="s">
        <v>11445</v>
      </c>
    </row>
    <row r="5701" spans="1:3" x14ac:dyDescent="0.25">
      <c r="A5701" t="str">
        <f t="shared" si="89"/>
        <v>O13X</v>
      </c>
      <c r="B5701" s="5" t="s">
        <v>11175</v>
      </c>
      <c r="C5701" t="s">
        <v>11446</v>
      </c>
    </row>
    <row r="5702" spans="1:3" x14ac:dyDescent="0.25">
      <c r="A5702" t="str">
        <f t="shared" si="89"/>
        <v>O140</v>
      </c>
      <c r="B5702" s="5" t="s">
        <v>11176</v>
      </c>
      <c r="C5702" t="s">
        <v>11447</v>
      </c>
    </row>
    <row r="5703" spans="1:3" x14ac:dyDescent="0.25">
      <c r="A5703" t="str">
        <f t="shared" si="89"/>
        <v>O141</v>
      </c>
      <c r="B5703" s="5" t="s">
        <v>11177</v>
      </c>
      <c r="C5703" t="s">
        <v>11448</v>
      </c>
    </row>
    <row r="5704" spans="1:3" x14ac:dyDescent="0.25">
      <c r="A5704" t="str">
        <f t="shared" si="89"/>
        <v>O142</v>
      </c>
      <c r="B5704" s="5" t="s">
        <v>11178</v>
      </c>
      <c r="C5704" t="s">
        <v>11449</v>
      </c>
    </row>
    <row r="5705" spans="1:3" x14ac:dyDescent="0.25">
      <c r="A5705" t="str">
        <f t="shared" si="89"/>
        <v>O149</v>
      </c>
      <c r="B5705" s="5" t="s">
        <v>11179</v>
      </c>
      <c r="C5705" t="s">
        <v>11450</v>
      </c>
    </row>
    <row r="5706" spans="1:3" x14ac:dyDescent="0.25">
      <c r="A5706" t="str">
        <f t="shared" si="89"/>
        <v>O150</v>
      </c>
      <c r="B5706" s="5" t="s">
        <v>11180</v>
      </c>
      <c r="C5706" t="s">
        <v>11451</v>
      </c>
    </row>
    <row r="5707" spans="1:3" x14ac:dyDescent="0.25">
      <c r="A5707" t="str">
        <f t="shared" si="89"/>
        <v>O151</v>
      </c>
      <c r="B5707" s="5" t="s">
        <v>11181</v>
      </c>
      <c r="C5707" t="s">
        <v>11452</v>
      </c>
    </row>
    <row r="5708" spans="1:3" x14ac:dyDescent="0.25">
      <c r="A5708" t="str">
        <f t="shared" si="89"/>
        <v>O152</v>
      </c>
      <c r="B5708" s="5" t="s">
        <v>11182</v>
      </c>
      <c r="C5708" t="s">
        <v>11453</v>
      </c>
    </row>
    <row r="5709" spans="1:3" x14ac:dyDescent="0.25">
      <c r="A5709" t="str">
        <f t="shared" si="89"/>
        <v>O159</v>
      </c>
      <c r="B5709" s="5" t="s">
        <v>11183</v>
      </c>
      <c r="C5709" t="s">
        <v>11454</v>
      </c>
    </row>
    <row r="5710" spans="1:3" x14ac:dyDescent="0.25">
      <c r="A5710" t="str">
        <f t="shared" si="89"/>
        <v>O16X</v>
      </c>
      <c r="B5710" s="5" t="s">
        <v>11184</v>
      </c>
      <c r="C5710" t="s">
        <v>11455</v>
      </c>
    </row>
    <row r="5711" spans="1:3" x14ac:dyDescent="0.25">
      <c r="A5711" t="str">
        <f t="shared" si="89"/>
        <v>O200</v>
      </c>
      <c r="B5711" s="5" t="s">
        <v>11185</v>
      </c>
      <c r="C5711" t="s">
        <v>11456</v>
      </c>
    </row>
    <row r="5712" spans="1:3" x14ac:dyDescent="0.25">
      <c r="A5712" t="str">
        <f t="shared" si="89"/>
        <v>O208</v>
      </c>
      <c r="B5712" s="5" t="s">
        <v>11186</v>
      </c>
      <c r="C5712" t="s">
        <v>11457</v>
      </c>
    </row>
    <row r="5713" spans="1:3" x14ac:dyDescent="0.25">
      <c r="A5713" t="str">
        <f t="shared" si="89"/>
        <v>O209</v>
      </c>
      <c r="B5713" s="5" t="s">
        <v>11187</v>
      </c>
      <c r="C5713" t="s">
        <v>11458</v>
      </c>
    </row>
    <row r="5714" spans="1:3" x14ac:dyDescent="0.25">
      <c r="A5714" t="str">
        <f t="shared" si="89"/>
        <v>O210</v>
      </c>
      <c r="B5714" s="5" t="s">
        <v>11188</v>
      </c>
      <c r="C5714" t="s">
        <v>11459</v>
      </c>
    </row>
    <row r="5715" spans="1:3" x14ac:dyDescent="0.25">
      <c r="A5715" t="str">
        <f t="shared" si="89"/>
        <v>O211</v>
      </c>
      <c r="B5715" s="5" t="s">
        <v>11189</v>
      </c>
      <c r="C5715" t="s">
        <v>11460</v>
      </c>
    </row>
    <row r="5716" spans="1:3" x14ac:dyDescent="0.25">
      <c r="A5716" t="str">
        <f t="shared" si="89"/>
        <v>O212</v>
      </c>
      <c r="B5716" s="5" t="s">
        <v>11190</v>
      </c>
      <c r="C5716" t="s">
        <v>11461</v>
      </c>
    </row>
    <row r="5717" spans="1:3" x14ac:dyDescent="0.25">
      <c r="A5717" t="str">
        <f t="shared" si="89"/>
        <v>O218</v>
      </c>
      <c r="B5717" s="5" t="s">
        <v>11191</v>
      </c>
      <c r="C5717" t="s">
        <v>11462</v>
      </c>
    </row>
    <row r="5718" spans="1:3" x14ac:dyDescent="0.25">
      <c r="A5718" t="str">
        <f t="shared" si="89"/>
        <v>O219</v>
      </c>
      <c r="B5718" s="5" t="s">
        <v>11192</v>
      </c>
      <c r="C5718" t="s">
        <v>11463</v>
      </c>
    </row>
    <row r="5719" spans="1:3" x14ac:dyDescent="0.25">
      <c r="A5719" t="str">
        <f t="shared" si="89"/>
        <v>O220</v>
      </c>
      <c r="B5719" s="5" t="s">
        <v>11193</v>
      </c>
      <c r="C5719" t="s">
        <v>11464</v>
      </c>
    </row>
    <row r="5720" spans="1:3" x14ac:dyDescent="0.25">
      <c r="A5720" t="str">
        <f t="shared" si="89"/>
        <v>O221</v>
      </c>
      <c r="B5720" s="5" t="s">
        <v>11194</v>
      </c>
      <c r="C5720" t="s">
        <v>11465</v>
      </c>
    </row>
    <row r="5721" spans="1:3" x14ac:dyDescent="0.25">
      <c r="A5721" t="str">
        <f t="shared" si="89"/>
        <v>O222</v>
      </c>
      <c r="B5721" s="5" t="s">
        <v>11195</v>
      </c>
      <c r="C5721" t="s">
        <v>11466</v>
      </c>
    </row>
    <row r="5722" spans="1:3" x14ac:dyDescent="0.25">
      <c r="A5722" t="str">
        <f t="shared" si="89"/>
        <v>O223</v>
      </c>
      <c r="B5722" s="5" t="s">
        <v>11196</v>
      </c>
      <c r="C5722" t="s">
        <v>11467</v>
      </c>
    </row>
    <row r="5723" spans="1:3" x14ac:dyDescent="0.25">
      <c r="A5723" t="str">
        <f t="shared" si="89"/>
        <v>O224</v>
      </c>
      <c r="B5723" s="5" t="s">
        <v>11197</v>
      </c>
      <c r="C5723" t="s">
        <v>11468</v>
      </c>
    </row>
    <row r="5724" spans="1:3" x14ac:dyDescent="0.25">
      <c r="A5724" t="str">
        <f t="shared" si="89"/>
        <v>O225</v>
      </c>
      <c r="B5724" s="5" t="s">
        <v>11198</v>
      </c>
      <c r="C5724" t="s">
        <v>11469</v>
      </c>
    </row>
    <row r="5725" spans="1:3" x14ac:dyDescent="0.25">
      <c r="A5725" t="str">
        <f t="shared" si="89"/>
        <v>O228</v>
      </c>
      <c r="B5725" s="5" t="s">
        <v>11199</v>
      </c>
      <c r="C5725" t="s">
        <v>11470</v>
      </c>
    </row>
    <row r="5726" spans="1:3" x14ac:dyDescent="0.25">
      <c r="A5726" t="str">
        <f t="shared" si="89"/>
        <v>O229</v>
      </c>
      <c r="B5726" s="5" t="s">
        <v>11200</v>
      </c>
      <c r="C5726" t="s">
        <v>11471</v>
      </c>
    </row>
    <row r="5727" spans="1:3" x14ac:dyDescent="0.25">
      <c r="A5727" t="str">
        <f t="shared" si="89"/>
        <v>O230</v>
      </c>
      <c r="B5727" s="5" t="s">
        <v>11201</v>
      </c>
      <c r="C5727" t="s">
        <v>11472</v>
      </c>
    </row>
    <row r="5728" spans="1:3" x14ac:dyDescent="0.25">
      <c r="A5728" t="str">
        <f t="shared" si="89"/>
        <v>O231</v>
      </c>
      <c r="B5728" s="5" t="s">
        <v>11202</v>
      </c>
      <c r="C5728" t="s">
        <v>11473</v>
      </c>
    </row>
    <row r="5729" spans="1:3" x14ac:dyDescent="0.25">
      <c r="A5729" t="str">
        <f t="shared" si="89"/>
        <v>O232</v>
      </c>
      <c r="B5729" s="5" t="s">
        <v>11203</v>
      </c>
      <c r="C5729" t="s">
        <v>11474</v>
      </c>
    </row>
    <row r="5730" spans="1:3" x14ac:dyDescent="0.25">
      <c r="A5730" t="str">
        <f t="shared" si="89"/>
        <v>O233</v>
      </c>
      <c r="B5730" s="5" t="s">
        <v>11204</v>
      </c>
      <c r="C5730" t="s">
        <v>11475</v>
      </c>
    </row>
    <row r="5731" spans="1:3" x14ac:dyDescent="0.25">
      <c r="A5731" t="str">
        <f t="shared" si="89"/>
        <v>O234</v>
      </c>
      <c r="B5731" s="5" t="s">
        <v>11205</v>
      </c>
      <c r="C5731" t="s">
        <v>11476</v>
      </c>
    </row>
    <row r="5732" spans="1:3" x14ac:dyDescent="0.25">
      <c r="A5732" t="str">
        <f t="shared" si="89"/>
        <v>O235</v>
      </c>
      <c r="B5732" s="5" t="s">
        <v>11206</v>
      </c>
      <c r="C5732" t="s">
        <v>11477</v>
      </c>
    </row>
    <row r="5733" spans="1:3" x14ac:dyDescent="0.25">
      <c r="A5733" t="str">
        <f t="shared" si="89"/>
        <v>O239</v>
      </c>
      <c r="B5733" s="5" t="s">
        <v>11207</v>
      </c>
      <c r="C5733" t="s">
        <v>11478</v>
      </c>
    </row>
    <row r="5734" spans="1:3" x14ac:dyDescent="0.25">
      <c r="A5734" t="str">
        <f t="shared" si="89"/>
        <v>O240</v>
      </c>
      <c r="B5734" s="5" t="s">
        <v>11208</v>
      </c>
      <c r="C5734" t="s">
        <v>11479</v>
      </c>
    </row>
    <row r="5735" spans="1:3" x14ac:dyDescent="0.25">
      <c r="A5735" t="str">
        <f t="shared" si="89"/>
        <v>O241</v>
      </c>
      <c r="B5735" s="5" t="s">
        <v>11209</v>
      </c>
      <c r="C5735" t="s">
        <v>11480</v>
      </c>
    </row>
    <row r="5736" spans="1:3" x14ac:dyDescent="0.25">
      <c r="A5736" t="str">
        <f t="shared" si="89"/>
        <v>O242</v>
      </c>
      <c r="B5736" s="5" t="s">
        <v>11210</v>
      </c>
      <c r="C5736" t="s">
        <v>11481</v>
      </c>
    </row>
    <row r="5737" spans="1:3" x14ac:dyDescent="0.25">
      <c r="A5737" t="str">
        <f t="shared" si="89"/>
        <v>O243</v>
      </c>
      <c r="B5737" s="5" t="s">
        <v>11211</v>
      </c>
      <c r="C5737" t="s">
        <v>11482</v>
      </c>
    </row>
    <row r="5738" spans="1:3" x14ac:dyDescent="0.25">
      <c r="A5738" t="str">
        <f t="shared" si="89"/>
        <v>O244</v>
      </c>
      <c r="B5738" s="5" t="s">
        <v>11212</v>
      </c>
      <c r="C5738" t="s">
        <v>11483</v>
      </c>
    </row>
    <row r="5739" spans="1:3" x14ac:dyDescent="0.25">
      <c r="A5739" t="str">
        <f t="shared" si="89"/>
        <v>O249</v>
      </c>
      <c r="B5739" s="5" t="s">
        <v>11213</v>
      </c>
      <c r="C5739" t="s">
        <v>11484</v>
      </c>
    </row>
    <row r="5740" spans="1:3" x14ac:dyDescent="0.25">
      <c r="A5740" t="str">
        <f t="shared" si="89"/>
        <v>O25X</v>
      </c>
      <c r="B5740" s="5" t="s">
        <v>11214</v>
      </c>
      <c r="C5740" t="s">
        <v>11485</v>
      </c>
    </row>
    <row r="5741" spans="1:3" x14ac:dyDescent="0.25">
      <c r="A5741" t="str">
        <f t="shared" si="89"/>
        <v>O260</v>
      </c>
      <c r="B5741" s="5" t="s">
        <v>11215</v>
      </c>
      <c r="C5741" t="s">
        <v>11486</v>
      </c>
    </row>
    <row r="5742" spans="1:3" x14ac:dyDescent="0.25">
      <c r="A5742" t="str">
        <f t="shared" si="89"/>
        <v>O261</v>
      </c>
      <c r="B5742" s="5" t="s">
        <v>11216</v>
      </c>
      <c r="C5742" t="s">
        <v>11487</v>
      </c>
    </row>
    <row r="5743" spans="1:3" x14ac:dyDescent="0.25">
      <c r="A5743" t="str">
        <f t="shared" si="89"/>
        <v>O262</v>
      </c>
      <c r="B5743" s="5" t="s">
        <v>11217</v>
      </c>
      <c r="C5743" t="s">
        <v>11488</v>
      </c>
    </row>
    <row r="5744" spans="1:3" x14ac:dyDescent="0.25">
      <c r="A5744" t="str">
        <f t="shared" si="89"/>
        <v>O263</v>
      </c>
      <c r="B5744" s="5" t="s">
        <v>11218</v>
      </c>
      <c r="C5744" t="s">
        <v>11489</v>
      </c>
    </row>
    <row r="5745" spans="1:3" x14ac:dyDescent="0.25">
      <c r="A5745" t="str">
        <f t="shared" si="89"/>
        <v>O264</v>
      </c>
      <c r="B5745" s="5" t="s">
        <v>11219</v>
      </c>
      <c r="C5745" t="s">
        <v>11490</v>
      </c>
    </row>
    <row r="5746" spans="1:3" x14ac:dyDescent="0.25">
      <c r="A5746" t="str">
        <f t="shared" si="89"/>
        <v>O265</v>
      </c>
      <c r="B5746" s="5" t="s">
        <v>11220</v>
      </c>
      <c r="C5746" t="s">
        <v>11491</v>
      </c>
    </row>
    <row r="5747" spans="1:3" x14ac:dyDescent="0.25">
      <c r="A5747" t="str">
        <f t="shared" si="89"/>
        <v>O266</v>
      </c>
      <c r="B5747" s="5" t="s">
        <v>11221</v>
      </c>
      <c r="C5747" t="s">
        <v>11492</v>
      </c>
    </row>
    <row r="5748" spans="1:3" x14ac:dyDescent="0.25">
      <c r="A5748" t="str">
        <f t="shared" si="89"/>
        <v>O267</v>
      </c>
      <c r="B5748" s="5" t="s">
        <v>11222</v>
      </c>
      <c r="C5748" t="s">
        <v>11493</v>
      </c>
    </row>
    <row r="5749" spans="1:3" x14ac:dyDescent="0.25">
      <c r="A5749" t="str">
        <f t="shared" si="89"/>
        <v>O268</v>
      </c>
      <c r="B5749" s="5" t="s">
        <v>11223</v>
      </c>
      <c r="C5749" t="s">
        <v>11494</v>
      </c>
    </row>
    <row r="5750" spans="1:3" x14ac:dyDescent="0.25">
      <c r="A5750" t="str">
        <f t="shared" si="89"/>
        <v>O269</v>
      </c>
      <c r="B5750" s="5" t="s">
        <v>11495</v>
      </c>
      <c r="C5750" t="s">
        <v>11700</v>
      </c>
    </row>
    <row r="5751" spans="1:3" x14ac:dyDescent="0.25">
      <c r="A5751" t="str">
        <f t="shared" si="89"/>
        <v>O280</v>
      </c>
      <c r="B5751" s="5" t="s">
        <v>11496</v>
      </c>
      <c r="C5751" t="s">
        <v>11701</v>
      </c>
    </row>
    <row r="5752" spans="1:3" x14ac:dyDescent="0.25">
      <c r="A5752" t="str">
        <f t="shared" si="89"/>
        <v>O281</v>
      </c>
      <c r="B5752" s="5" t="s">
        <v>11497</v>
      </c>
      <c r="C5752" t="s">
        <v>11702</v>
      </c>
    </row>
    <row r="5753" spans="1:3" x14ac:dyDescent="0.25">
      <c r="A5753" t="str">
        <f t="shared" si="89"/>
        <v>O282</v>
      </c>
      <c r="B5753" s="5" t="s">
        <v>11498</v>
      </c>
      <c r="C5753" t="s">
        <v>11703</v>
      </c>
    </row>
    <row r="5754" spans="1:3" x14ac:dyDescent="0.25">
      <c r="A5754" t="str">
        <f t="shared" si="89"/>
        <v>O283</v>
      </c>
      <c r="B5754" s="5" t="s">
        <v>11499</v>
      </c>
      <c r="C5754" t="s">
        <v>11704</v>
      </c>
    </row>
    <row r="5755" spans="1:3" x14ac:dyDescent="0.25">
      <c r="A5755" t="str">
        <f t="shared" si="89"/>
        <v>O284</v>
      </c>
      <c r="B5755" s="5" t="s">
        <v>11500</v>
      </c>
      <c r="C5755" t="s">
        <v>11705</v>
      </c>
    </row>
    <row r="5756" spans="1:3" x14ac:dyDescent="0.25">
      <c r="A5756" t="str">
        <f t="shared" si="89"/>
        <v>O285</v>
      </c>
      <c r="B5756" s="5" t="s">
        <v>11501</v>
      </c>
      <c r="C5756" t="s">
        <v>11706</v>
      </c>
    </row>
    <row r="5757" spans="1:3" x14ac:dyDescent="0.25">
      <c r="A5757" t="str">
        <f t="shared" si="89"/>
        <v>O288</v>
      </c>
      <c r="B5757" s="5" t="s">
        <v>11502</v>
      </c>
      <c r="C5757" t="s">
        <v>11707</v>
      </c>
    </row>
    <row r="5758" spans="1:3" x14ac:dyDescent="0.25">
      <c r="A5758" t="str">
        <f t="shared" si="89"/>
        <v>O289</v>
      </c>
      <c r="B5758" s="5" t="s">
        <v>11503</v>
      </c>
      <c r="C5758" t="s">
        <v>11708</v>
      </c>
    </row>
    <row r="5759" spans="1:3" x14ac:dyDescent="0.25">
      <c r="A5759" t="str">
        <f t="shared" si="89"/>
        <v>O290</v>
      </c>
      <c r="B5759" s="5" t="s">
        <v>11504</v>
      </c>
      <c r="C5759" t="s">
        <v>11709</v>
      </c>
    </row>
    <row r="5760" spans="1:3" x14ac:dyDescent="0.25">
      <c r="A5760" t="str">
        <f t="shared" si="89"/>
        <v>O291</v>
      </c>
      <c r="B5760" s="5" t="s">
        <v>11505</v>
      </c>
      <c r="C5760" t="s">
        <v>11710</v>
      </c>
    </row>
    <row r="5761" spans="1:3" x14ac:dyDescent="0.25">
      <c r="A5761" t="str">
        <f t="shared" si="89"/>
        <v>O292</v>
      </c>
      <c r="B5761" s="5" t="s">
        <v>11506</v>
      </c>
      <c r="C5761" t="s">
        <v>11711</v>
      </c>
    </row>
    <row r="5762" spans="1:3" x14ac:dyDescent="0.25">
      <c r="A5762" t="str">
        <f t="shared" si="89"/>
        <v>O293</v>
      </c>
      <c r="B5762" s="5" t="s">
        <v>11507</v>
      </c>
      <c r="C5762" t="s">
        <v>11712</v>
      </c>
    </row>
    <row r="5763" spans="1:3" x14ac:dyDescent="0.25">
      <c r="A5763" t="str">
        <f t="shared" ref="A5763:A5826" si="90">IF(LEN(B5763)=3,B5763&amp;"X",B5763)</f>
        <v>O294</v>
      </c>
      <c r="B5763" s="5" t="s">
        <v>11508</v>
      </c>
      <c r="C5763" t="s">
        <v>11713</v>
      </c>
    </row>
    <row r="5764" spans="1:3" x14ac:dyDescent="0.25">
      <c r="A5764" t="str">
        <f t="shared" si="90"/>
        <v>O295</v>
      </c>
      <c r="B5764" s="5" t="s">
        <v>11509</v>
      </c>
      <c r="C5764" t="s">
        <v>11714</v>
      </c>
    </row>
    <row r="5765" spans="1:3" x14ac:dyDescent="0.25">
      <c r="A5765" t="str">
        <f t="shared" si="90"/>
        <v>O296</v>
      </c>
      <c r="B5765" s="5" t="s">
        <v>11510</v>
      </c>
      <c r="C5765" t="s">
        <v>11715</v>
      </c>
    </row>
    <row r="5766" spans="1:3" x14ac:dyDescent="0.25">
      <c r="A5766" t="str">
        <f t="shared" si="90"/>
        <v>O298</v>
      </c>
      <c r="B5766" s="5" t="s">
        <v>11511</v>
      </c>
      <c r="C5766" t="s">
        <v>11716</v>
      </c>
    </row>
    <row r="5767" spans="1:3" x14ac:dyDescent="0.25">
      <c r="A5767" t="str">
        <f t="shared" si="90"/>
        <v>O299</v>
      </c>
      <c r="B5767" s="5" t="s">
        <v>11512</v>
      </c>
      <c r="C5767" t="s">
        <v>11717</v>
      </c>
    </row>
    <row r="5768" spans="1:3" x14ac:dyDescent="0.25">
      <c r="A5768" t="str">
        <f t="shared" si="90"/>
        <v>O300</v>
      </c>
      <c r="B5768" s="5" t="s">
        <v>11513</v>
      </c>
      <c r="C5768" t="s">
        <v>11718</v>
      </c>
    </row>
    <row r="5769" spans="1:3" x14ac:dyDescent="0.25">
      <c r="A5769" t="str">
        <f t="shared" si="90"/>
        <v>O301</v>
      </c>
      <c r="B5769" s="5" t="s">
        <v>11514</v>
      </c>
      <c r="C5769" t="s">
        <v>11719</v>
      </c>
    </row>
    <row r="5770" spans="1:3" x14ac:dyDescent="0.25">
      <c r="A5770" t="str">
        <f t="shared" si="90"/>
        <v>O302</v>
      </c>
      <c r="B5770" s="5" t="s">
        <v>11515</v>
      </c>
      <c r="C5770" t="s">
        <v>11720</v>
      </c>
    </row>
    <row r="5771" spans="1:3" x14ac:dyDescent="0.25">
      <c r="A5771" t="str">
        <f t="shared" si="90"/>
        <v>O308</v>
      </c>
      <c r="B5771" s="5" t="s">
        <v>11516</v>
      </c>
      <c r="C5771" t="s">
        <v>11721</v>
      </c>
    </row>
    <row r="5772" spans="1:3" x14ac:dyDescent="0.25">
      <c r="A5772" t="str">
        <f t="shared" si="90"/>
        <v>O309</v>
      </c>
      <c r="B5772" s="5" t="s">
        <v>11517</v>
      </c>
      <c r="C5772" t="s">
        <v>11722</v>
      </c>
    </row>
    <row r="5773" spans="1:3" x14ac:dyDescent="0.25">
      <c r="A5773" t="str">
        <f t="shared" si="90"/>
        <v>O310</v>
      </c>
      <c r="B5773" s="5" t="s">
        <v>11518</v>
      </c>
      <c r="C5773" t="s">
        <v>11723</v>
      </c>
    </row>
    <row r="5774" spans="1:3" x14ac:dyDescent="0.25">
      <c r="A5774" t="str">
        <f t="shared" si="90"/>
        <v>O311</v>
      </c>
      <c r="B5774" s="5" t="s">
        <v>11519</v>
      </c>
      <c r="C5774" t="s">
        <v>11724</v>
      </c>
    </row>
    <row r="5775" spans="1:3" x14ac:dyDescent="0.25">
      <c r="A5775" t="str">
        <f t="shared" si="90"/>
        <v>O312</v>
      </c>
      <c r="B5775" s="5" t="s">
        <v>11520</v>
      </c>
      <c r="C5775" t="s">
        <v>11725</v>
      </c>
    </row>
    <row r="5776" spans="1:3" x14ac:dyDescent="0.25">
      <c r="A5776" t="str">
        <f t="shared" si="90"/>
        <v>O318</v>
      </c>
      <c r="B5776" s="5" t="s">
        <v>11521</v>
      </c>
      <c r="C5776" t="s">
        <v>11726</v>
      </c>
    </row>
    <row r="5777" spans="1:3" x14ac:dyDescent="0.25">
      <c r="A5777" t="str">
        <f t="shared" si="90"/>
        <v>O320</v>
      </c>
      <c r="B5777" s="5" t="s">
        <v>11522</v>
      </c>
      <c r="C5777" t="s">
        <v>11727</v>
      </c>
    </row>
    <row r="5778" spans="1:3" x14ac:dyDescent="0.25">
      <c r="A5778" t="str">
        <f t="shared" si="90"/>
        <v>O321</v>
      </c>
      <c r="B5778" s="5" t="s">
        <v>11523</v>
      </c>
      <c r="C5778" t="s">
        <v>11728</v>
      </c>
    </row>
    <row r="5779" spans="1:3" x14ac:dyDescent="0.25">
      <c r="A5779" t="str">
        <f t="shared" si="90"/>
        <v>O322</v>
      </c>
      <c r="B5779" s="5" t="s">
        <v>11524</v>
      </c>
      <c r="C5779" t="s">
        <v>11729</v>
      </c>
    </row>
    <row r="5780" spans="1:3" x14ac:dyDescent="0.25">
      <c r="A5780" t="str">
        <f t="shared" si="90"/>
        <v>O323</v>
      </c>
      <c r="B5780" s="5" t="s">
        <v>11525</v>
      </c>
      <c r="C5780" t="s">
        <v>11730</v>
      </c>
    </row>
    <row r="5781" spans="1:3" x14ac:dyDescent="0.25">
      <c r="A5781" t="str">
        <f t="shared" si="90"/>
        <v>O324</v>
      </c>
      <c r="B5781" s="5" t="s">
        <v>11526</v>
      </c>
      <c r="C5781" t="s">
        <v>11731</v>
      </c>
    </row>
    <row r="5782" spans="1:3" x14ac:dyDescent="0.25">
      <c r="A5782" t="str">
        <f t="shared" si="90"/>
        <v>O325</v>
      </c>
      <c r="B5782" s="5" t="s">
        <v>11527</v>
      </c>
      <c r="C5782" t="s">
        <v>11732</v>
      </c>
    </row>
    <row r="5783" spans="1:3" x14ac:dyDescent="0.25">
      <c r="A5783" t="str">
        <f t="shared" si="90"/>
        <v>O326</v>
      </c>
      <c r="B5783" s="5" t="s">
        <v>11528</v>
      </c>
      <c r="C5783" t="s">
        <v>11733</v>
      </c>
    </row>
    <row r="5784" spans="1:3" x14ac:dyDescent="0.25">
      <c r="A5784" t="str">
        <f t="shared" si="90"/>
        <v>O328</v>
      </c>
      <c r="B5784" s="5" t="s">
        <v>11529</v>
      </c>
      <c r="C5784" t="s">
        <v>11734</v>
      </c>
    </row>
    <row r="5785" spans="1:3" x14ac:dyDescent="0.25">
      <c r="A5785" t="str">
        <f t="shared" si="90"/>
        <v>O329</v>
      </c>
      <c r="B5785" s="5" t="s">
        <v>11530</v>
      </c>
      <c r="C5785" t="s">
        <v>11735</v>
      </c>
    </row>
    <row r="5786" spans="1:3" x14ac:dyDescent="0.25">
      <c r="A5786" t="str">
        <f t="shared" si="90"/>
        <v>O330</v>
      </c>
      <c r="B5786" s="5" t="s">
        <v>11531</v>
      </c>
      <c r="C5786" t="s">
        <v>11736</v>
      </c>
    </row>
    <row r="5787" spans="1:3" x14ac:dyDescent="0.25">
      <c r="A5787" t="str">
        <f t="shared" si="90"/>
        <v>O331</v>
      </c>
      <c r="B5787" s="5" t="s">
        <v>11532</v>
      </c>
      <c r="C5787" t="s">
        <v>11737</v>
      </c>
    </row>
    <row r="5788" spans="1:3" x14ac:dyDescent="0.25">
      <c r="A5788" t="str">
        <f t="shared" si="90"/>
        <v>O332</v>
      </c>
      <c r="B5788" s="5" t="s">
        <v>11533</v>
      </c>
      <c r="C5788" t="s">
        <v>11738</v>
      </c>
    </row>
    <row r="5789" spans="1:3" x14ac:dyDescent="0.25">
      <c r="A5789" t="str">
        <f t="shared" si="90"/>
        <v>O333</v>
      </c>
      <c r="B5789" s="5" t="s">
        <v>11534</v>
      </c>
      <c r="C5789" t="s">
        <v>11739</v>
      </c>
    </row>
    <row r="5790" spans="1:3" x14ac:dyDescent="0.25">
      <c r="A5790" t="str">
        <f t="shared" si="90"/>
        <v>O334</v>
      </c>
      <c r="B5790" s="5" t="s">
        <v>11535</v>
      </c>
      <c r="C5790" t="s">
        <v>11740</v>
      </c>
    </row>
    <row r="5791" spans="1:3" x14ac:dyDescent="0.25">
      <c r="A5791" t="str">
        <f t="shared" si="90"/>
        <v>O335</v>
      </c>
      <c r="B5791" s="5" t="s">
        <v>11536</v>
      </c>
      <c r="C5791" t="s">
        <v>11741</v>
      </c>
    </row>
    <row r="5792" spans="1:3" x14ac:dyDescent="0.25">
      <c r="A5792" t="str">
        <f t="shared" si="90"/>
        <v>O336</v>
      </c>
      <c r="B5792" s="5" t="s">
        <v>11537</v>
      </c>
      <c r="C5792" t="s">
        <v>11742</v>
      </c>
    </row>
    <row r="5793" spans="1:3" x14ac:dyDescent="0.25">
      <c r="A5793" t="str">
        <f t="shared" si="90"/>
        <v>O337</v>
      </c>
      <c r="B5793" s="5" t="s">
        <v>11538</v>
      </c>
      <c r="C5793" t="s">
        <v>11743</v>
      </c>
    </row>
    <row r="5794" spans="1:3" x14ac:dyDescent="0.25">
      <c r="A5794" t="str">
        <f t="shared" si="90"/>
        <v>O338</v>
      </c>
      <c r="B5794" s="5" t="s">
        <v>11539</v>
      </c>
      <c r="C5794" t="s">
        <v>11744</v>
      </c>
    </row>
    <row r="5795" spans="1:3" x14ac:dyDescent="0.25">
      <c r="A5795" t="str">
        <f t="shared" si="90"/>
        <v>O339</v>
      </c>
      <c r="B5795" s="5" t="s">
        <v>11540</v>
      </c>
      <c r="C5795" t="s">
        <v>11745</v>
      </c>
    </row>
    <row r="5796" spans="1:3" x14ac:dyDescent="0.25">
      <c r="A5796" t="str">
        <f t="shared" si="90"/>
        <v>O340</v>
      </c>
      <c r="B5796" s="5" t="s">
        <v>11541</v>
      </c>
      <c r="C5796" t="s">
        <v>11746</v>
      </c>
    </row>
    <row r="5797" spans="1:3" x14ac:dyDescent="0.25">
      <c r="A5797" t="str">
        <f t="shared" si="90"/>
        <v>O341</v>
      </c>
      <c r="B5797" s="5" t="s">
        <v>11542</v>
      </c>
      <c r="C5797" t="s">
        <v>11747</v>
      </c>
    </row>
    <row r="5798" spans="1:3" x14ac:dyDescent="0.25">
      <c r="A5798" t="str">
        <f t="shared" si="90"/>
        <v>O342</v>
      </c>
      <c r="B5798" s="5" t="s">
        <v>11543</v>
      </c>
      <c r="C5798" t="s">
        <v>11748</v>
      </c>
    </row>
    <row r="5799" spans="1:3" x14ac:dyDescent="0.25">
      <c r="A5799" t="str">
        <f t="shared" si="90"/>
        <v>O343</v>
      </c>
      <c r="B5799" s="5" t="s">
        <v>11544</v>
      </c>
      <c r="C5799" t="s">
        <v>11749</v>
      </c>
    </row>
    <row r="5800" spans="1:3" x14ac:dyDescent="0.25">
      <c r="A5800" t="str">
        <f t="shared" si="90"/>
        <v>O344</v>
      </c>
      <c r="B5800" s="5" t="s">
        <v>11545</v>
      </c>
      <c r="C5800" t="s">
        <v>11750</v>
      </c>
    </row>
    <row r="5801" spans="1:3" x14ac:dyDescent="0.25">
      <c r="A5801" t="str">
        <f t="shared" si="90"/>
        <v>O345</v>
      </c>
      <c r="B5801" s="5" t="s">
        <v>11546</v>
      </c>
      <c r="C5801" t="s">
        <v>11751</v>
      </c>
    </row>
    <row r="5802" spans="1:3" x14ac:dyDescent="0.25">
      <c r="A5802" t="str">
        <f t="shared" si="90"/>
        <v>O346</v>
      </c>
      <c r="B5802" s="5" t="s">
        <v>11547</v>
      </c>
      <c r="C5802" t="s">
        <v>11752</v>
      </c>
    </row>
    <row r="5803" spans="1:3" x14ac:dyDescent="0.25">
      <c r="A5803" t="str">
        <f t="shared" si="90"/>
        <v>O347</v>
      </c>
      <c r="B5803" s="5" t="s">
        <v>11548</v>
      </c>
      <c r="C5803" t="s">
        <v>11753</v>
      </c>
    </row>
    <row r="5804" spans="1:3" x14ac:dyDescent="0.25">
      <c r="A5804" t="str">
        <f t="shared" si="90"/>
        <v>O348</v>
      </c>
      <c r="B5804" s="5" t="s">
        <v>11549</v>
      </c>
      <c r="C5804" t="s">
        <v>11754</v>
      </c>
    </row>
    <row r="5805" spans="1:3" x14ac:dyDescent="0.25">
      <c r="A5805" t="str">
        <f t="shared" si="90"/>
        <v>O349</v>
      </c>
      <c r="B5805" s="5" t="s">
        <v>11550</v>
      </c>
      <c r="C5805" t="s">
        <v>11755</v>
      </c>
    </row>
    <row r="5806" spans="1:3" x14ac:dyDescent="0.25">
      <c r="A5806" t="str">
        <f t="shared" si="90"/>
        <v>O350</v>
      </c>
      <c r="B5806" s="5" t="s">
        <v>11551</v>
      </c>
      <c r="C5806" t="s">
        <v>11756</v>
      </c>
    </row>
    <row r="5807" spans="1:3" x14ac:dyDescent="0.25">
      <c r="A5807" t="str">
        <f t="shared" si="90"/>
        <v>O351</v>
      </c>
      <c r="B5807" s="5" t="s">
        <v>11552</v>
      </c>
      <c r="C5807" t="s">
        <v>11757</v>
      </c>
    </row>
    <row r="5808" spans="1:3" x14ac:dyDescent="0.25">
      <c r="A5808" t="str">
        <f t="shared" si="90"/>
        <v>O352</v>
      </c>
      <c r="B5808" s="5" t="s">
        <v>11553</v>
      </c>
      <c r="C5808" t="s">
        <v>11758</v>
      </c>
    </row>
    <row r="5809" spans="1:3" x14ac:dyDescent="0.25">
      <c r="A5809" t="str">
        <f t="shared" si="90"/>
        <v>O353</v>
      </c>
      <c r="B5809" s="5" t="s">
        <v>11554</v>
      </c>
      <c r="C5809" t="s">
        <v>11759</v>
      </c>
    </row>
    <row r="5810" spans="1:3" x14ac:dyDescent="0.25">
      <c r="A5810" t="str">
        <f t="shared" si="90"/>
        <v>O354</v>
      </c>
      <c r="B5810" s="5" t="s">
        <v>11555</v>
      </c>
      <c r="C5810" t="s">
        <v>11760</v>
      </c>
    </row>
    <row r="5811" spans="1:3" x14ac:dyDescent="0.25">
      <c r="A5811" t="str">
        <f t="shared" si="90"/>
        <v>O355</v>
      </c>
      <c r="B5811" s="5" t="s">
        <v>11556</v>
      </c>
      <c r="C5811" t="s">
        <v>11761</v>
      </c>
    </row>
    <row r="5812" spans="1:3" x14ac:dyDescent="0.25">
      <c r="A5812" t="str">
        <f t="shared" si="90"/>
        <v>O356</v>
      </c>
      <c r="B5812" s="5" t="s">
        <v>11557</v>
      </c>
      <c r="C5812" t="s">
        <v>11762</v>
      </c>
    </row>
    <row r="5813" spans="1:3" x14ac:dyDescent="0.25">
      <c r="A5813" t="str">
        <f t="shared" si="90"/>
        <v>O357</v>
      </c>
      <c r="B5813" s="5" t="s">
        <v>11558</v>
      </c>
      <c r="C5813" t="s">
        <v>11763</v>
      </c>
    </row>
    <row r="5814" spans="1:3" x14ac:dyDescent="0.25">
      <c r="A5814" t="str">
        <f t="shared" si="90"/>
        <v>O358</v>
      </c>
      <c r="B5814" s="5" t="s">
        <v>11559</v>
      </c>
      <c r="C5814" t="s">
        <v>11764</v>
      </c>
    </row>
    <row r="5815" spans="1:3" x14ac:dyDescent="0.25">
      <c r="A5815" t="str">
        <f t="shared" si="90"/>
        <v>O359</v>
      </c>
      <c r="B5815" s="5" t="s">
        <v>11560</v>
      </c>
      <c r="C5815" t="s">
        <v>11765</v>
      </c>
    </row>
    <row r="5816" spans="1:3" x14ac:dyDescent="0.25">
      <c r="A5816" t="str">
        <f t="shared" si="90"/>
        <v>O360</v>
      </c>
      <c r="B5816" s="5" t="s">
        <v>11561</v>
      </c>
      <c r="C5816" t="s">
        <v>11766</v>
      </c>
    </row>
    <row r="5817" spans="1:3" x14ac:dyDescent="0.25">
      <c r="A5817" t="str">
        <f t="shared" si="90"/>
        <v>O361</v>
      </c>
      <c r="B5817" s="5" t="s">
        <v>11562</v>
      </c>
      <c r="C5817" t="s">
        <v>11767</v>
      </c>
    </row>
    <row r="5818" spans="1:3" x14ac:dyDescent="0.25">
      <c r="A5818" t="str">
        <f t="shared" si="90"/>
        <v>O362</v>
      </c>
      <c r="B5818" s="5" t="s">
        <v>11563</v>
      </c>
      <c r="C5818" t="s">
        <v>11768</v>
      </c>
    </row>
    <row r="5819" spans="1:3" x14ac:dyDescent="0.25">
      <c r="A5819" t="str">
        <f t="shared" si="90"/>
        <v>O363</v>
      </c>
      <c r="B5819" s="5" t="s">
        <v>11564</v>
      </c>
      <c r="C5819" t="s">
        <v>11769</v>
      </c>
    </row>
    <row r="5820" spans="1:3" x14ac:dyDescent="0.25">
      <c r="A5820" t="str">
        <f t="shared" si="90"/>
        <v>O364</v>
      </c>
      <c r="B5820" s="5" t="s">
        <v>11565</v>
      </c>
      <c r="C5820" t="s">
        <v>11770</v>
      </c>
    </row>
    <row r="5821" spans="1:3" x14ac:dyDescent="0.25">
      <c r="A5821" t="str">
        <f t="shared" si="90"/>
        <v>O365</v>
      </c>
      <c r="B5821" s="5" t="s">
        <v>11566</v>
      </c>
      <c r="C5821" t="s">
        <v>11771</v>
      </c>
    </row>
    <row r="5822" spans="1:3" x14ac:dyDescent="0.25">
      <c r="A5822" t="str">
        <f t="shared" si="90"/>
        <v>O366</v>
      </c>
      <c r="B5822" s="5" t="s">
        <v>11567</v>
      </c>
      <c r="C5822" t="s">
        <v>11772</v>
      </c>
    </row>
    <row r="5823" spans="1:3" x14ac:dyDescent="0.25">
      <c r="A5823" t="str">
        <f t="shared" si="90"/>
        <v>O367</v>
      </c>
      <c r="B5823" s="5" t="s">
        <v>11568</v>
      </c>
      <c r="C5823" t="s">
        <v>11773</v>
      </c>
    </row>
    <row r="5824" spans="1:3" x14ac:dyDescent="0.25">
      <c r="A5824" t="str">
        <f t="shared" si="90"/>
        <v>O368</v>
      </c>
      <c r="B5824" s="5" t="s">
        <v>11569</v>
      </c>
      <c r="C5824" t="s">
        <v>11774</v>
      </c>
    </row>
    <row r="5825" spans="1:3" x14ac:dyDescent="0.25">
      <c r="A5825" t="str">
        <f t="shared" si="90"/>
        <v>O369</v>
      </c>
      <c r="B5825" s="5" t="s">
        <v>11570</v>
      </c>
      <c r="C5825" t="s">
        <v>11775</v>
      </c>
    </row>
    <row r="5826" spans="1:3" x14ac:dyDescent="0.25">
      <c r="A5826" t="str">
        <f t="shared" si="90"/>
        <v>O40X</v>
      </c>
      <c r="B5826" s="5" t="s">
        <v>11571</v>
      </c>
      <c r="C5826" t="s">
        <v>11776</v>
      </c>
    </row>
    <row r="5827" spans="1:3" x14ac:dyDescent="0.25">
      <c r="A5827" t="str">
        <f t="shared" ref="A5827:A5890" si="91">IF(LEN(B5827)=3,B5827&amp;"X",B5827)</f>
        <v>O410</v>
      </c>
      <c r="B5827" s="5" t="s">
        <v>11572</v>
      </c>
      <c r="C5827" t="s">
        <v>11777</v>
      </c>
    </row>
    <row r="5828" spans="1:3" x14ac:dyDescent="0.25">
      <c r="A5828" t="str">
        <f t="shared" si="91"/>
        <v>O411</v>
      </c>
      <c r="B5828" s="5" t="s">
        <v>11573</v>
      </c>
      <c r="C5828" t="s">
        <v>11778</v>
      </c>
    </row>
    <row r="5829" spans="1:3" x14ac:dyDescent="0.25">
      <c r="A5829" t="str">
        <f t="shared" si="91"/>
        <v>O418</v>
      </c>
      <c r="B5829" s="5" t="s">
        <v>11574</v>
      </c>
      <c r="C5829" t="s">
        <v>11779</v>
      </c>
    </row>
    <row r="5830" spans="1:3" x14ac:dyDescent="0.25">
      <c r="A5830" t="str">
        <f t="shared" si="91"/>
        <v>O419</v>
      </c>
      <c r="B5830" s="5" t="s">
        <v>11575</v>
      </c>
      <c r="C5830" t="s">
        <v>11780</v>
      </c>
    </row>
    <row r="5831" spans="1:3" x14ac:dyDescent="0.25">
      <c r="A5831" t="str">
        <f t="shared" si="91"/>
        <v>O420</v>
      </c>
      <c r="B5831" s="5" t="s">
        <v>11576</v>
      </c>
      <c r="C5831" t="s">
        <v>11781</v>
      </c>
    </row>
    <row r="5832" spans="1:3" x14ac:dyDescent="0.25">
      <c r="A5832" t="str">
        <f t="shared" si="91"/>
        <v>O421</v>
      </c>
      <c r="B5832" s="5" t="s">
        <v>11577</v>
      </c>
      <c r="C5832" t="s">
        <v>11782</v>
      </c>
    </row>
    <row r="5833" spans="1:3" x14ac:dyDescent="0.25">
      <c r="A5833" t="str">
        <f t="shared" si="91"/>
        <v>O422</v>
      </c>
      <c r="B5833" s="5" t="s">
        <v>11578</v>
      </c>
      <c r="C5833" t="s">
        <v>11783</v>
      </c>
    </row>
    <row r="5834" spans="1:3" x14ac:dyDescent="0.25">
      <c r="A5834" t="str">
        <f t="shared" si="91"/>
        <v>O429</v>
      </c>
      <c r="B5834" s="5" t="s">
        <v>11579</v>
      </c>
      <c r="C5834" t="s">
        <v>11784</v>
      </c>
    </row>
    <row r="5835" spans="1:3" x14ac:dyDescent="0.25">
      <c r="A5835" t="str">
        <f t="shared" si="91"/>
        <v>O430</v>
      </c>
      <c r="B5835" s="5" t="s">
        <v>11580</v>
      </c>
      <c r="C5835" t="s">
        <v>11785</v>
      </c>
    </row>
    <row r="5836" spans="1:3" x14ac:dyDescent="0.25">
      <c r="A5836" t="str">
        <f t="shared" si="91"/>
        <v>O431</v>
      </c>
      <c r="B5836" s="5" t="s">
        <v>11581</v>
      </c>
      <c r="C5836" t="s">
        <v>11786</v>
      </c>
    </row>
    <row r="5837" spans="1:3" x14ac:dyDescent="0.25">
      <c r="A5837" t="str">
        <f t="shared" si="91"/>
        <v>O432</v>
      </c>
      <c r="B5837" s="5" t="s">
        <v>11582</v>
      </c>
      <c r="C5837" t="s">
        <v>11787</v>
      </c>
    </row>
    <row r="5838" spans="1:3" x14ac:dyDescent="0.25">
      <c r="A5838" t="str">
        <f t="shared" si="91"/>
        <v>O438</v>
      </c>
      <c r="B5838" s="5" t="s">
        <v>11583</v>
      </c>
      <c r="C5838" t="s">
        <v>11788</v>
      </c>
    </row>
    <row r="5839" spans="1:3" x14ac:dyDescent="0.25">
      <c r="A5839" t="str">
        <f t="shared" si="91"/>
        <v>O439</v>
      </c>
      <c r="B5839" s="5" t="s">
        <v>11584</v>
      </c>
      <c r="C5839" t="s">
        <v>11789</v>
      </c>
    </row>
    <row r="5840" spans="1:3" x14ac:dyDescent="0.25">
      <c r="A5840" t="str">
        <f t="shared" si="91"/>
        <v>O440</v>
      </c>
      <c r="B5840" s="5" t="s">
        <v>11585</v>
      </c>
      <c r="C5840" t="s">
        <v>11790</v>
      </c>
    </row>
    <row r="5841" spans="1:3" x14ac:dyDescent="0.25">
      <c r="A5841" t="str">
        <f t="shared" si="91"/>
        <v>O441</v>
      </c>
      <c r="B5841" s="5" t="s">
        <v>11586</v>
      </c>
      <c r="C5841" t="s">
        <v>11791</v>
      </c>
    </row>
    <row r="5842" spans="1:3" x14ac:dyDescent="0.25">
      <c r="A5842" t="str">
        <f t="shared" si="91"/>
        <v>O450</v>
      </c>
      <c r="B5842" s="5" t="s">
        <v>11587</v>
      </c>
      <c r="C5842" t="s">
        <v>11792</v>
      </c>
    </row>
    <row r="5843" spans="1:3" x14ac:dyDescent="0.25">
      <c r="A5843" t="str">
        <f t="shared" si="91"/>
        <v>O458</v>
      </c>
      <c r="B5843" s="5" t="s">
        <v>11588</v>
      </c>
      <c r="C5843" t="s">
        <v>11793</v>
      </c>
    </row>
    <row r="5844" spans="1:3" x14ac:dyDescent="0.25">
      <c r="A5844" t="str">
        <f t="shared" si="91"/>
        <v>O459</v>
      </c>
      <c r="B5844" s="5" t="s">
        <v>11589</v>
      </c>
      <c r="C5844" t="s">
        <v>11794</v>
      </c>
    </row>
    <row r="5845" spans="1:3" x14ac:dyDescent="0.25">
      <c r="A5845" t="str">
        <f t="shared" si="91"/>
        <v>O460</v>
      </c>
      <c r="B5845" s="5" t="s">
        <v>11590</v>
      </c>
      <c r="C5845" t="s">
        <v>11795</v>
      </c>
    </row>
    <row r="5846" spans="1:3" x14ac:dyDescent="0.25">
      <c r="A5846" t="str">
        <f t="shared" si="91"/>
        <v>O468</v>
      </c>
      <c r="B5846" s="5" t="s">
        <v>11591</v>
      </c>
      <c r="C5846" t="s">
        <v>11796</v>
      </c>
    </row>
    <row r="5847" spans="1:3" x14ac:dyDescent="0.25">
      <c r="A5847" t="str">
        <f t="shared" si="91"/>
        <v>O469</v>
      </c>
      <c r="B5847" s="5" t="s">
        <v>11592</v>
      </c>
      <c r="C5847" t="s">
        <v>11797</v>
      </c>
    </row>
    <row r="5848" spans="1:3" x14ac:dyDescent="0.25">
      <c r="A5848" t="str">
        <f t="shared" si="91"/>
        <v>O470</v>
      </c>
      <c r="B5848" s="5" t="s">
        <v>11593</v>
      </c>
      <c r="C5848" t="s">
        <v>11798</v>
      </c>
    </row>
    <row r="5849" spans="1:3" x14ac:dyDescent="0.25">
      <c r="A5849" t="str">
        <f t="shared" si="91"/>
        <v>O471</v>
      </c>
      <c r="B5849" s="5" t="s">
        <v>11594</v>
      </c>
      <c r="C5849" t="s">
        <v>11799</v>
      </c>
    </row>
    <row r="5850" spans="1:3" x14ac:dyDescent="0.25">
      <c r="A5850" t="str">
        <f t="shared" si="91"/>
        <v>O479</v>
      </c>
      <c r="B5850" s="5" t="s">
        <v>11595</v>
      </c>
      <c r="C5850" t="s">
        <v>11800</v>
      </c>
    </row>
    <row r="5851" spans="1:3" x14ac:dyDescent="0.25">
      <c r="A5851" t="str">
        <f t="shared" si="91"/>
        <v>O48X</v>
      </c>
      <c r="B5851" s="5" t="s">
        <v>11596</v>
      </c>
      <c r="C5851" t="s">
        <v>11801</v>
      </c>
    </row>
    <row r="5852" spans="1:3" x14ac:dyDescent="0.25">
      <c r="A5852" t="str">
        <f t="shared" si="91"/>
        <v>O600</v>
      </c>
      <c r="B5852" s="5" t="s">
        <v>11597</v>
      </c>
      <c r="C5852" t="s">
        <v>11802</v>
      </c>
    </row>
    <row r="5853" spans="1:3" x14ac:dyDescent="0.25">
      <c r="A5853" t="str">
        <f t="shared" si="91"/>
        <v>O601</v>
      </c>
      <c r="B5853" s="3" t="s">
        <v>11598</v>
      </c>
      <c r="C5853" t="s">
        <v>11803</v>
      </c>
    </row>
    <row r="5854" spans="1:3" x14ac:dyDescent="0.25">
      <c r="A5854" t="str">
        <f t="shared" si="91"/>
        <v>O602</v>
      </c>
      <c r="B5854" s="3" t="s">
        <v>11599</v>
      </c>
      <c r="C5854" t="s">
        <v>11804</v>
      </c>
    </row>
    <row r="5855" spans="1:3" x14ac:dyDescent="0.25">
      <c r="A5855" t="str">
        <f t="shared" si="91"/>
        <v>O603</v>
      </c>
      <c r="B5855" s="3" t="s">
        <v>11600</v>
      </c>
      <c r="C5855" t="s">
        <v>11805</v>
      </c>
    </row>
    <row r="5856" spans="1:3" x14ac:dyDescent="0.25">
      <c r="A5856" t="str">
        <f t="shared" si="91"/>
        <v>O60X</v>
      </c>
      <c r="B5856" s="5" t="s">
        <v>11601</v>
      </c>
      <c r="C5856" t="s">
        <v>11806</v>
      </c>
    </row>
    <row r="5857" spans="1:3" x14ac:dyDescent="0.25">
      <c r="A5857" t="str">
        <f t="shared" si="91"/>
        <v>O610</v>
      </c>
      <c r="B5857" s="5" t="s">
        <v>11602</v>
      </c>
      <c r="C5857" t="s">
        <v>11807</v>
      </c>
    </row>
    <row r="5858" spans="1:3" x14ac:dyDescent="0.25">
      <c r="A5858" t="str">
        <f t="shared" si="91"/>
        <v>O611</v>
      </c>
      <c r="B5858" s="5" t="s">
        <v>11603</v>
      </c>
      <c r="C5858" t="s">
        <v>11808</v>
      </c>
    </row>
    <row r="5859" spans="1:3" x14ac:dyDescent="0.25">
      <c r="A5859" t="str">
        <f t="shared" si="91"/>
        <v>O618</v>
      </c>
      <c r="B5859" s="5" t="s">
        <v>11604</v>
      </c>
      <c r="C5859" t="s">
        <v>11809</v>
      </c>
    </row>
    <row r="5860" spans="1:3" x14ac:dyDescent="0.25">
      <c r="A5860" t="str">
        <f t="shared" si="91"/>
        <v>O619</v>
      </c>
      <c r="B5860" s="5" t="s">
        <v>11605</v>
      </c>
      <c r="C5860" t="s">
        <v>11810</v>
      </c>
    </row>
    <row r="5861" spans="1:3" x14ac:dyDescent="0.25">
      <c r="A5861" t="str">
        <f t="shared" si="91"/>
        <v>O620</v>
      </c>
      <c r="B5861" s="5" t="s">
        <v>11606</v>
      </c>
      <c r="C5861" t="s">
        <v>11811</v>
      </c>
    </row>
    <row r="5862" spans="1:3" x14ac:dyDescent="0.25">
      <c r="A5862" t="str">
        <f t="shared" si="91"/>
        <v>O621</v>
      </c>
      <c r="B5862" s="5" t="s">
        <v>11607</v>
      </c>
      <c r="C5862" t="s">
        <v>11812</v>
      </c>
    </row>
    <row r="5863" spans="1:3" x14ac:dyDescent="0.25">
      <c r="A5863" t="str">
        <f t="shared" si="91"/>
        <v>O622</v>
      </c>
      <c r="B5863" s="5" t="s">
        <v>11608</v>
      </c>
      <c r="C5863" t="s">
        <v>11813</v>
      </c>
    </row>
    <row r="5864" spans="1:3" x14ac:dyDescent="0.25">
      <c r="A5864" t="str">
        <f t="shared" si="91"/>
        <v>O623</v>
      </c>
      <c r="B5864" s="5" t="s">
        <v>11609</v>
      </c>
      <c r="C5864" t="s">
        <v>11814</v>
      </c>
    </row>
    <row r="5865" spans="1:3" x14ac:dyDescent="0.25">
      <c r="A5865" t="str">
        <f t="shared" si="91"/>
        <v>O624</v>
      </c>
      <c r="B5865" s="5" t="s">
        <v>11610</v>
      </c>
      <c r="C5865" t="s">
        <v>11815</v>
      </c>
    </row>
    <row r="5866" spans="1:3" x14ac:dyDescent="0.25">
      <c r="A5866" t="str">
        <f t="shared" si="91"/>
        <v>O628</v>
      </c>
      <c r="B5866" s="5" t="s">
        <v>11611</v>
      </c>
      <c r="C5866" t="s">
        <v>11816</v>
      </c>
    </row>
    <row r="5867" spans="1:3" x14ac:dyDescent="0.25">
      <c r="A5867" t="str">
        <f t="shared" si="91"/>
        <v>O629</v>
      </c>
      <c r="B5867" s="5" t="s">
        <v>11612</v>
      </c>
      <c r="C5867" t="s">
        <v>11817</v>
      </c>
    </row>
    <row r="5868" spans="1:3" x14ac:dyDescent="0.25">
      <c r="A5868" t="str">
        <f t="shared" si="91"/>
        <v>O630</v>
      </c>
      <c r="B5868" s="5" t="s">
        <v>11613</v>
      </c>
      <c r="C5868" t="s">
        <v>11818</v>
      </c>
    </row>
    <row r="5869" spans="1:3" x14ac:dyDescent="0.25">
      <c r="A5869" t="str">
        <f t="shared" si="91"/>
        <v>O631</v>
      </c>
      <c r="B5869" s="5" t="s">
        <v>11614</v>
      </c>
      <c r="C5869" t="s">
        <v>11819</v>
      </c>
    </row>
    <row r="5870" spans="1:3" x14ac:dyDescent="0.25">
      <c r="A5870" t="str">
        <f t="shared" si="91"/>
        <v>O632</v>
      </c>
      <c r="B5870" s="5" t="s">
        <v>11615</v>
      </c>
      <c r="C5870" t="s">
        <v>11820</v>
      </c>
    </row>
    <row r="5871" spans="1:3" x14ac:dyDescent="0.25">
      <c r="A5871" t="str">
        <f t="shared" si="91"/>
        <v>O639</v>
      </c>
      <c r="B5871" s="5" t="s">
        <v>11616</v>
      </c>
      <c r="C5871" t="s">
        <v>11821</v>
      </c>
    </row>
    <row r="5872" spans="1:3" x14ac:dyDescent="0.25">
      <c r="A5872" t="str">
        <f t="shared" si="91"/>
        <v>O640</v>
      </c>
      <c r="B5872" s="5" t="s">
        <v>11617</v>
      </c>
      <c r="C5872" t="s">
        <v>11822</v>
      </c>
    </row>
    <row r="5873" spans="1:3" x14ac:dyDescent="0.25">
      <c r="A5873" t="str">
        <f t="shared" si="91"/>
        <v>O641</v>
      </c>
      <c r="B5873" s="5" t="s">
        <v>11618</v>
      </c>
      <c r="C5873" t="s">
        <v>11823</v>
      </c>
    </row>
    <row r="5874" spans="1:3" x14ac:dyDescent="0.25">
      <c r="A5874" t="str">
        <f t="shared" si="91"/>
        <v>O642</v>
      </c>
      <c r="B5874" s="5" t="s">
        <v>11619</v>
      </c>
      <c r="C5874" t="s">
        <v>11824</v>
      </c>
    </row>
    <row r="5875" spans="1:3" x14ac:dyDescent="0.25">
      <c r="A5875" t="str">
        <f t="shared" si="91"/>
        <v>O643</v>
      </c>
      <c r="B5875" s="5" t="s">
        <v>11620</v>
      </c>
      <c r="C5875" t="s">
        <v>11825</v>
      </c>
    </row>
    <row r="5876" spans="1:3" x14ac:dyDescent="0.25">
      <c r="A5876" t="str">
        <f t="shared" si="91"/>
        <v>O644</v>
      </c>
      <c r="B5876" s="5" t="s">
        <v>11621</v>
      </c>
      <c r="C5876" t="s">
        <v>11826</v>
      </c>
    </row>
    <row r="5877" spans="1:3" x14ac:dyDescent="0.25">
      <c r="A5877" t="str">
        <f t="shared" si="91"/>
        <v>O645</v>
      </c>
      <c r="B5877" s="5" t="s">
        <v>11622</v>
      </c>
      <c r="C5877" t="s">
        <v>11827</v>
      </c>
    </row>
    <row r="5878" spans="1:3" x14ac:dyDescent="0.25">
      <c r="A5878" t="str">
        <f t="shared" si="91"/>
        <v>O648</v>
      </c>
      <c r="B5878" s="5" t="s">
        <v>11623</v>
      </c>
      <c r="C5878" t="s">
        <v>11828</v>
      </c>
    </row>
    <row r="5879" spans="1:3" x14ac:dyDescent="0.25">
      <c r="A5879" t="str">
        <f t="shared" si="91"/>
        <v>O649</v>
      </c>
      <c r="B5879" s="5" t="s">
        <v>11624</v>
      </c>
      <c r="C5879" t="s">
        <v>11829</v>
      </c>
    </row>
    <row r="5880" spans="1:3" x14ac:dyDescent="0.25">
      <c r="A5880" t="str">
        <f t="shared" si="91"/>
        <v>O650</v>
      </c>
      <c r="B5880" s="5" t="s">
        <v>11625</v>
      </c>
      <c r="C5880" t="s">
        <v>11830</v>
      </c>
    </row>
    <row r="5881" spans="1:3" x14ac:dyDescent="0.25">
      <c r="A5881" t="str">
        <f t="shared" si="91"/>
        <v>O651</v>
      </c>
      <c r="B5881" s="5" t="s">
        <v>11626</v>
      </c>
      <c r="C5881" t="s">
        <v>11831</v>
      </c>
    </row>
    <row r="5882" spans="1:3" x14ac:dyDescent="0.25">
      <c r="A5882" t="str">
        <f t="shared" si="91"/>
        <v>O652</v>
      </c>
      <c r="B5882" s="5" t="s">
        <v>11627</v>
      </c>
      <c r="C5882" t="s">
        <v>11832</v>
      </c>
    </row>
    <row r="5883" spans="1:3" x14ac:dyDescent="0.25">
      <c r="A5883" t="str">
        <f t="shared" si="91"/>
        <v>O653</v>
      </c>
      <c r="B5883" s="5" t="s">
        <v>11628</v>
      </c>
      <c r="C5883" t="s">
        <v>11833</v>
      </c>
    </row>
    <row r="5884" spans="1:3" x14ac:dyDescent="0.25">
      <c r="A5884" t="str">
        <f t="shared" si="91"/>
        <v>O654</v>
      </c>
      <c r="B5884" s="5" t="s">
        <v>11629</v>
      </c>
      <c r="C5884" t="s">
        <v>11834</v>
      </c>
    </row>
    <row r="5885" spans="1:3" x14ac:dyDescent="0.25">
      <c r="A5885" t="str">
        <f t="shared" si="91"/>
        <v>O655</v>
      </c>
      <c r="B5885" s="5" t="s">
        <v>11630</v>
      </c>
      <c r="C5885" t="s">
        <v>11835</v>
      </c>
    </row>
    <row r="5886" spans="1:3" x14ac:dyDescent="0.25">
      <c r="A5886" t="str">
        <f t="shared" si="91"/>
        <v>O658</v>
      </c>
      <c r="B5886" s="5" t="s">
        <v>11631</v>
      </c>
      <c r="C5886" t="s">
        <v>11836</v>
      </c>
    </row>
    <row r="5887" spans="1:3" x14ac:dyDescent="0.25">
      <c r="A5887" t="str">
        <f t="shared" si="91"/>
        <v>O659</v>
      </c>
      <c r="B5887" s="5" t="s">
        <v>11632</v>
      </c>
      <c r="C5887" t="s">
        <v>11837</v>
      </c>
    </row>
    <row r="5888" spans="1:3" x14ac:dyDescent="0.25">
      <c r="A5888" t="str">
        <f t="shared" si="91"/>
        <v>O660</v>
      </c>
      <c r="B5888" s="5" t="s">
        <v>11633</v>
      </c>
      <c r="C5888" t="s">
        <v>11838</v>
      </c>
    </row>
    <row r="5889" spans="1:3" x14ac:dyDescent="0.25">
      <c r="A5889" t="str">
        <f t="shared" si="91"/>
        <v>O661</v>
      </c>
      <c r="B5889" s="5" t="s">
        <v>11634</v>
      </c>
      <c r="C5889" t="s">
        <v>11839</v>
      </c>
    </row>
    <row r="5890" spans="1:3" x14ac:dyDescent="0.25">
      <c r="A5890" t="str">
        <f t="shared" si="91"/>
        <v>O662</v>
      </c>
      <c r="B5890" s="5" t="s">
        <v>11635</v>
      </c>
      <c r="C5890" t="s">
        <v>11840</v>
      </c>
    </row>
    <row r="5891" spans="1:3" x14ac:dyDescent="0.25">
      <c r="A5891" t="str">
        <f t="shared" ref="A5891:A5954" si="92">IF(LEN(B5891)=3,B5891&amp;"X",B5891)</f>
        <v>O663</v>
      </c>
      <c r="B5891" s="5" t="s">
        <v>11636</v>
      </c>
      <c r="C5891" t="s">
        <v>11841</v>
      </c>
    </row>
    <row r="5892" spans="1:3" x14ac:dyDescent="0.25">
      <c r="A5892" t="str">
        <f t="shared" si="92"/>
        <v>O664</v>
      </c>
      <c r="B5892" s="5" t="s">
        <v>11637</v>
      </c>
      <c r="C5892" t="s">
        <v>11842</v>
      </c>
    </row>
    <row r="5893" spans="1:3" x14ac:dyDescent="0.25">
      <c r="A5893" t="str">
        <f t="shared" si="92"/>
        <v>O665</v>
      </c>
      <c r="B5893" s="5" t="s">
        <v>11638</v>
      </c>
      <c r="C5893" t="s">
        <v>11843</v>
      </c>
    </row>
    <row r="5894" spans="1:3" x14ac:dyDescent="0.25">
      <c r="A5894" t="str">
        <f t="shared" si="92"/>
        <v>O668</v>
      </c>
      <c r="B5894" s="5" t="s">
        <v>11639</v>
      </c>
      <c r="C5894" t="s">
        <v>11844</v>
      </c>
    </row>
    <row r="5895" spans="1:3" x14ac:dyDescent="0.25">
      <c r="A5895" t="str">
        <f t="shared" si="92"/>
        <v>O669</v>
      </c>
      <c r="B5895" s="5" t="s">
        <v>11640</v>
      </c>
      <c r="C5895" t="s">
        <v>11845</v>
      </c>
    </row>
    <row r="5896" spans="1:3" x14ac:dyDescent="0.25">
      <c r="A5896" t="str">
        <f t="shared" si="92"/>
        <v>O670</v>
      </c>
      <c r="B5896" s="5" t="s">
        <v>11641</v>
      </c>
      <c r="C5896" t="s">
        <v>11846</v>
      </c>
    </row>
    <row r="5897" spans="1:3" x14ac:dyDescent="0.25">
      <c r="A5897" t="str">
        <f t="shared" si="92"/>
        <v>O678</v>
      </c>
      <c r="B5897" s="5" t="s">
        <v>11642</v>
      </c>
      <c r="C5897" t="s">
        <v>11847</v>
      </c>
    </row>
    <row r="5898" spans="1:3" x14ac:dyDescent="0.25">
      <c r="A5898" t="str">
        <f t="shared" si="92"/>
        <v>O679</v>
      </c>
      <c r="B5898" s="5" t="s">
        <v>11643</v>
      </c>
      <c r="C5898" t="s">
        <v>11848</v>
      </c>
    </row>
    <row r="5899" spans="1:3" x14ac:dyDescent="0.25">
      <c r="A5899" t="str">
        <f t="shared" si="92"/>
        <v>O680</v>
      </c>
      <c r="B5899" s="5" t="s">
        <v>11644</v>
      </c>
      <c r="C5899" t="s">
        <v>11849</v>
      </c>
    </row>
    <row r="5900" spans="1:3" x14ac:dyDescent="0.25">
      <c r="A5900" t="str">
        <f t="shared" si="92"/>
        <v>O681</v>
      </c>
      <c r="B5900" s="5" t="s">
        <v>11645</v>
      </c>
      <c r="C5900" t="s">
        <v>11850</v>
      </c>
    </row>
    <row r="5901" spans="1:3" x14ac:dyDescent="0.25">
      <c r="A5901" t="str">
        <f t="shared" si="92"/>
        <v>O682</v>
      </c>
      <c r="B5901" s="5" t="s">
        <v>11646</v>
      </c>
      <c r="C5901" t="s">
        <v>11851</v>
      </c>
    </row>
    <row r="5902" spans="1:3" x14ac:dyDescent="0.25">
      <c r="A5902" t="str">
        <f t="shared" si="92"/>
        <v>O683</v>
      </c>
      <c r="B5902" s="5" t="s">
        <v>11647</v>
      </c>
      <c r="C5902" t="s">
        <v>11852</v>
      </c>
    </row>
    <row r="5903" spans="1:3" x14ac:dyDescent="0.25">
      <c r="A5903" t="str">
        <f t="shared" si="92"/>
        <v>O688</v>
      </c>
      <c r="B5903" s="5" t="s">
        <v>11648</v>
      </c>
      <c r="C5903" t="s">
        <v>11853</v>
      </c>
    </row>
    <row r="5904" spans="1:3" x14ac:dyDescent="0.25">
      <c r="A5904" t="str">
        <f t="shared" si="92"/>
        <v>O689</v>
      </c>
      <c r="B5904" s="5" t="s">
        <v>11649</v>
      </c>
      <c r="C5904" t="s">
        <v>11854</v>
      </c>
    </row>
    <row r="5905" spans="1:3" x14ac:dyDescent="0.25">
      <c r="A5905" t="str">
        <f t="shared" si="92"/>
        <v>O690</v>
      </c>
      <c r="B5905" s="5" t="s">
        <v>11650</v>
      </c>
      <c r="C5905" t="s">
        <v>11855</v>
      </c>
    </row>
    <row r="5906" spans="1:3" x14ac:dyDescent="0.25">
      <c r="A5906" t="str">
        <f t="shared" si="92"/>
        <v>O691</v>
      </c>
      <c r="B5906" s="5" t="s">
        <v>11651</v>
      </c>
      <c r="C5906" t="s">
        <v>11856</v>
      </c>
    </row>
    <row r="5907" spans="1:3" x14ac:dyDescent="0.25">
      <c r="A5907" t="str">
        <f t="shared" si="92"/>
        <v>O692</v>
      </c>
      <c r="B5907" s="5" t="s">
        <v>11652</v>
      </c>
      <c r="C5907" t="s">
        <v>11857</v>
      </c>
    </row>
    <row r="5908" spans="1:3" x14ac:dyDescent="0.25">
      <c r="A5908" t="str">
        <f t="shared" si="92"/>
        <v>O693</v>
      </c>
      <c r="B5908" s="5" t="s">
        <v>11653</v>
      </c>
      <c r="C5908" t="s">
        <v>11858</v>
      </c>
    </row>
    <row r="5909" spans="1:3" x14ac:dyDescent="0.25">
      <c r="A5909" t="str">
        <f t="shared" si="92"/>
        <v>O694</v>
      </c>
      <c r="B5909" s="5" t="s">
        <v>11654</v>
      </c>
      <c r="C5909" t="s">
        <v>11859</v>
      </c>
    </row>
    <row r="5910" spans="1:3" x14ac:dyDescent="0.25">
      <c r="A5910" t="str">
        <f t="shared" si="92"/>
        <v>O695</v>
      </c>
      <c r="B5910" s="5" t="s">
        <v>11655</v>
      </c>
      <c r="C5910" t="s">
        <v>11860</v>
      </c>
    </row>
    <row r="5911" spans="1:3" x14ac:dyDescent="0.25">
      <c r="A5911" t="str">
        <f t="shared" si="92"/>
        <v>O698</v>
      </c>
      <c r="B5911" s="5" t="s">
        <v>11656</v>
      </c>
      <c r="C5911" t="s">
        <v>11861</v>
      </c>
    </row>
    <row r="5912" spans="1:3" x14ac:dyDescent="0.25">
      <c r="A5912" t="str">
        <f t="shared" si="92"/>
        <v>O699</v>
      </c>
      <c r="B5912" s="5" t="s">
        <v>11657</v>
      </c>
      <c r="C5912" t="s">
        <v>11862</v>
      </c>
    </row>
    <row r="5913" spans="1:3" x14ac:dyDescent="0.25">
      <c r="A5913" t="str">
        <f t="shared" si="92"/>
        <v>O700</v>
      </c>
      <c r="B5913" s="5" t="s">
        <v>11658</v>
      </c>
      <c r="C5913" t="s">
        <v>11863</v>
      </c>
    </row>
    <row r="5914" spans="1:3" x14ac:dyDescent="0.25">
      <c r="A5914" t="str">
        <f t="shared" si="92"/>
        <v>O701</v>
      </c>
      <c r="B5914" s="5" t="s">
        <v>11659</v>
      </c>
      <c r="C5914" t="s">
        <v>11864</v>
      </c>
    </row>
    <row r="5915" spans="1:3" x14ac:dyDescent="0.25">
      <c r="A5915" t="str">
        <f t="shared" si="92"/>
        <v>O702</v>
      </c>
      <c r="B5915" s="5" t="s">
        <v>11660</v>
      </c>
      <c r="C5915" t="s">
        <v>11865</v>
      </c>
    </row>
    <row r="5916" spans="1:3" x14ac:dyDescent="0.25">
      <c r="A5916" t="str">
        <f t="shared" si="92"/>
        <v>O703</v>
      </c>
      <c r="B5916" s="5" t="s">
        <v>11661</v>
      </c>
      <c r="C5916" t="s">
        <v>11866</v>
      </c>
    </row>
    <row r="5917" spans="1:3" x14ac:dyDescent="0.25">
      <c r="A5917" t="str">
        <f t="shared" si="92"/>
        <v>O709</v>
      </c>
      <c r="B5917" s="5" t="s">
        <v>11662</v>
      </c>
      <c r="C5917" t="s">
        <v>11867</v>
      </c>
    </row>
    <row r="5918" spans="1:3" x14ac:dyDescent="0.25">
      <c r="A5918" t="str">
        <f t="shared" si="92"/>
        <v>O710</v>
      </c>
      <c r="B5918" s="5" t="s">
        <v>11663</v>
      </c>
      <c r="C5918" t="s">
        <v>11868</v>
      </c>
    </row>
    <row r="5919" spans="1:3" x14ac:dyDescent="0.25">
      <c r="A5919" t="str">
        <f t="shared" si="92"/>
        <v>O711</v>
      </c>
      <c r="B5919" s="5" t="s">
        <v>11664</v>
      </c>
      <c r="C5919" t="s">
        <v>11869</v>
      </c>
    </row>
    <row r="5920" spans="1:3" x14ac:dyDescent="0.25">
      <c r="A5920" t="str">
        <f t="shared" si="92"/>
        <v>O712</v>
      </c>
      <c r="B5920" s="5" t="s">
        <v>11665</v>
      </c>
      <c r="C5920" t="s">
        <v>11870</v>
      </c>
    </row>
    <row r="5921" spans="1:3" x14ac:dyDescent="0.25">
      <c r="A5921" t="str">
        <f t="shared" si="92"/>
        <v>O713</v>
      </c>
      <c r="B5921" s="5" t="s">
        <v>11666</v>
      </c>
      <c r="C5921" t="s">
        <v>11871</v>
      </c>
    </row>
    <row r="5922" spans="1:3" x14ac:dyDescent="0.25">
      <c r="A5922" t="str">
        <f t="shared" si="92"/>
        <v>O714</v>
      </c>
      <c r="B5922" s="5" t="s">
        <v>11667</v>
      </c>
      <c r="C5922" t="s">
        <v>11872</v>
      </c>
    </row>
    <row r="5923" spans="1:3" x14ac:dyDescent="0.25">
      <c r="A5923" t="str">
        <f t="shared" si="92"/>
        <v>O715</v>
      </c>
      <c r="B5923" s="5" t="s">
        <v>11668</v>
      </c>
      <c r="C5923" t="s">
        <v>11873</v>
      </c>
    </row>
    <row r="5924" spans="1:3" x14ac:dyDescent="0.25">
      <c r="A5924" t="str">
        <f t="shared" si="92"/>
        <v>O716</v>
      </c>
      <c r="B5924" s="5" t="s">
        <v>11669</v>
      </c>
      <c r="C5924" t="s">
        <v>11874</v>
      </c>
    </row>
    <row r="5925" spans="1:3" x14ac:dyDescent="0.25">
      <c r="A5925" t="str">
        <f t="shared" si="92"/>
        <v>O717</v>
      </c>
      <c r="B5925" s="5" t="s">
        <v>11670</v>
      </c>
      <c r="C5925" t="s">
        <v>11875</v>
      </c>
    </row>
    <row r="5926" spans="1:3" x14ac:dyDescent="0.25">
      <c r="A5926" t="str">
        <f t="shared" si="92"/>
        <v>O718</v>
      </c>
      <c r="B5926" s="5" t="s">
        <v>11671</v>
      </c>
      <c r="C5926" t="s">
        <v>11876</v>
      </c>
    </row>
    <row r="5927" spans="1:3" x14ac:dyDescent="0.25">
      <c r="A5927" t="str">
        <f t="shared" si="92"/>
        <v>O719</v>
      </c>
      <c r="B5927" s="5" t="s">
        <v>11672</v>
      </c>
      <c r="C5927" t="s">
        <v>11877</v>
      </c>
    </row>
    <row r="5928" spans="1:3" x14ac:dyDescent="0.25">
      <c r="A5928" t="str">
        <f t="shared" si="92"/>
        <v>O720</v>
      </c>
      <c r="B5928" s="5" t="s">
        <v>11673</v>
      </c>
      <c r="C5928" t="s">
        <v>11878</v>
      </c>
    </row>
    <row r="5929" spans="1:3" x14ac:dyDescent="0.25">
      <c r="A5929" t="str">
        <f t="shared" si="92"/>
        <v>O721</v>
      </c>
      <c r="B5929" s="5" t="s">
        <v>11674</v>
      </c>
      <c r="C5929" t="s">
        <v>11879</v>
      </c>
    </row>
    <row r="5930" spans="1:3" x14ac:dyDescent="0.25">
      <c r="A5930" t="str">
        <f t="shared" si="92"/>
        <v>O722</v>
      </c>
      <c r="B5930" s="5" t="s">
        <v>11675</v>
      </c>
      <c r="C5930" t="s">
        <v>11880</v>
      </c>
    </row>
    <row r="5931" spans="1:3" x14ac:dyDescent="0.25">
      <c r="A5931" t="str">
        <f t="shared" si="92"/>
        <v>O723</v>
      </c>
      <c r="B5931" s="5" t="s">
        <v>11676</v>
      </c>
      <c r="C5931" t="s">
        <v>11881</v>
      </c>
    </row>
    <row r="5932" spans="1:3" x14ac:dyDescent="0.25">
      <c r="A5932" t="str">
        <f t="shared" si="92"/>
        <v>O730</v>
      </c>
      <c r="B5932" s="5" t="s">
        <v>11677</v>
      </c>
      <c r="C5932" t="s">
        <v>11882</v>
      </c>
    </row>
    <row r="5933" spans="1:3" x14ac:dyDescent="0.25">
      <c r="A5933" t="str">
        <f t="shared" si="92"/>
        <v>O731</v>
      </c>
      <c r="B5933" s="5" t="s">
        <v>11678</v>
      </c>
      <c r="C5933" t="s">
        <v>11883</v>
      </c>
    </row>
    <row r="5934" spans="1:3" x14ac:dyDescent="0.25">
      <c r="A5934" t="str">
        <f t="shared" si="92"/>
        <v>O740</v>
      </c>
      <c r="B5934" s="5" t="s">
        <v>11679</v>
      </c>
      <c r="C5934" t="s">
        <v>11884</v>
      </c>
    </row>
    <row r="5935" spans="1:3" x14ac:dyDescent="0.25">
      <c r="A5935" t="str">
        <f t="shared" si="92"/>
        <v>O741</v>
      </c>
      <c r="B5935" s="5" t="s">
        <v>11680</v>
      </c>
      <c r="C5935" t="s">
        <v>11885</v>
      </c>
    </row>
    <row r="5936" spans="1:3" x14ac:dyDescent="0.25">
      <c r="A5936" t="str">
        <f t="shared" si="92"/>
        <v>O742</v>
      </c>
      <c r="B5936" s="5" t="s">
        <v>11681</v>
      </c>
      <c r="C5936" t="s">
        <v>11886</v>
      </c>
    </row>
    <row r="5937" spans="1:3" x14ac:dyDescent="0.25">
      <c r="A5937" t="str">
        <f t="shared" si="92"/>
        <v>O743</v>
      </c>
      <c r="B5937" s="5" t="s">
        <v>11682</v>
      </c>
      <c r="C5937" t="s">
        <v>11887</v>
      </c>
    </row>
    <row r="5938" spans="1:3" x14ac:dyDescent="0.25">
      <c r="A5938" t="str">
        <f t="shared" si="92"/>
        <v>O744</v>
      </c>
      <c r="B5938" s="5" t="s">
        <v>11683</v>
      </c>
      <c r="C5938" t="s">
        <v>11888</v>
      </c>
    </row>
    <row r="5939" spans="1:3" x14ac:dyDescent="0.25">
      <c r="A5939" t="str">
        <f t="shared" si="92"/>
        <v>O745</v>
      </c>
      <c r="B5939" s="5" t="s">
        <v>11684</v>
      </c>
      <c r="C5939" t="s">
        <v>11889</v>
      </c>
    </row>
    <row r="5940" spans="1:3" x14ac:dyDescent="0.25">
      <c r="A5940" t="str">
        <f t="shared" si="92"/>
        <v>O746</v>
      </c>
      <c r="B5940" s="5" t="s">
        <v>11685</v>
      </c>
      <c r="C5940" t="s">
        <v>11890</v>
      </c>
    </row>
    <row r="5941" spans="1:3" x14ac:dyDescent="0.25">
      <c r="A5941" t="str">
        <f t="shared" si="92"/>
        <v>O747</v>
      </c>
      <c r="B5941" s="5" t="s">
        <v>11686</v>
      </c>
      <c r="C5941" t="s">
        <v>11891</v>
      </c>
    </row>
    <row r="5942" spans="1:3" x14ac:dyDescent="0.25">
      <c r="A5942" t="str">
        <f t="shared" si="92"/>
        <v>O748</v>
      </c>
      <c r="B5942" s="5" t="s">
        <v>11687</v>
      </c>
      <c r="C5942" t="s">
        <v>11892</v>
      </c>
    </row>
    <row r="5943" spans="1:3" x14ac:dyDescent="0.25">
      <c r="A5943" t="str">
        <f t="shared" si="92"/>
        <v>O749</v>
      </c>
      <c r="B5943" s="5" t="s">
        <v>11688</v>
      </c>
      <c r="C5943" t="s">
        <v>11893</v>
      </c>
    </row>
    <row r="5944" spans="1:3" x14ac:dyDescent="0.25">
      <c r="A5944" t="str">
        <f t="shared" si="92"/>
        <v>O750</v>
      </c>
      <c r="B5944" s="5" t="s">
        <v>11689</v>
      </c>
      <c r="C5944" t="s">
        <v>11894</v>
      </c>
    </row>
    <row r="5945" spans="1:3" x14ac:dyDescent="0.25">
      <c r="A5945" t="str">
        <f t="shared" si="92"/>
        <v>O751</v>
      </c>
      <c r="B5945" s="5" t="s">
        <v>11690</v>
      </c>
      <c r="C5945" t="s">
        <v>11895</v>
      </c>
    </row>
    <row r="5946" spans="1:3" x14ac:dyDescent="0.25">
      <c r="A5946" t="str">
        <f t="shared" si="92"/>
        <v>O752</v>
      </c>
      <c r="B5946" s="5" t="s">
        <v>11691</v>
      </c>
      <c r="C5946" t="s">
        <v>11896</v>
      </c>
    </row>
    <row r="5947" spans="1:3" x14ac:dyDescent="0.25">
      <c r="A5947" t="str">
        <f t="shared" si="92"/>
        <v>O753</v>
      </c>
      <c r="B5947" s="5" t="s">
        <v>11692</v>
      </c>
      <c r="C5947" t="s">
        <v>11897</v>
      </c>
    </row>
    <row r="5948" spans="1:3" x14ac:dyDescent="0.25">
      <c r="A5948" t="str">
        <f t="shared" si="92"/>
        <v>O754</v>
      </c>
      <c r="B5948" s="5" t="s">
        <v>11693</v>
      </c>
      <c r="C5948" t="s">
        <v>11898</v>
      </c>
    </row>
    <row r="5949" spans="1:3" x14ac:dyDescent="0.25">
      <c r="A5949" t="str">
        <f t="shared" si="92"/>
        <v>O755</v>
      </c>
      <c r="B5949" s="5" t="s">
        <v>11694</v>
      </c>
      <c r="C5949" t="s">
        <v>11899</v>
      </c>
    </row>
    <row r="5950" spans="1:3" x14ac:dyDescent="0.25">
      <c r="A5950" t="str">
        <f t="shared" si="92"/>
        <v>O756</v>
      </c>
      <c r="B5950" s="5" t="s">
        <v>11695</v>
      </c>
      <c r="C5950" t="s">
        <v>11900</v>
      </c>
    </row>
    <row r="5951" spans="1:3" x14ac:dyDescent="0.25">
      <c r="A5951" t="str">
        <f t="shared" si="92"/>
        <v>O757</v>
      </c>
      <c r="B5951" s="5" t="s">
        <v>11696</v>
      </c>
      <c r="C5951" t="s">
        <v>11901</v>
      </c>
    </row>
    <row r="5952" spans="1:3" x14ac:dyDescent="0.25">
      <c r="A5952" t="str">
        <f t="shared" si="92"/>
        <v>O758</v>
      </c>
      <c r="B5952" s="5" t="s">
        <v>11697</v>
      </c>
      <c r="C5952" t="s">
        <v>11902</v>
      </c>
    </row>
    <row r="5953" spans="1:3" x14ac:dyDescent="0.25">
      <c r="A5953" t="str">
        <f t="shared" si="92"/>
        <v>O759</v>
      </c>
      <c r="B5953" s="5" t="s">
        <v>11698</v>
      </c>
      <c r="C5953" t="s">
        <v>11903</v>
      </c>
    </row>
    <row r="5954" spans="1:3" x14ac:dyDescent="0.25">
      <c r="A5954" t="str">
        <f t="shared" si="92"/>
        <v>O800</v>
      </c>
      <c r="B5954" s="3" t="s">
        <v>11699</v>
      </c>
      <c r="C5954" t="s">
        <v>11904</v>
      </c>
    </row>
    <row r="5955" spans="1:3" x14ac:dyDescent="0.25">
      <c r="A5955" t="str">
        <f t="shared" ref="A5955:A6018" si="93">IF(LEN(B5955)=3,B5955&amp;"X",B5955)</f>
        <v>O801</v>
      </c>
      <c r="B5955" s="3" t="s">
        <v>11905</v>
      </c>
      <c r="C5955" s="2" t="s">
        <v>12058</v>
      </c>
    </row>
    <row r="5956" spans="1:3" x14ac:dyDescent="0.25">
      <c r="A5956" t="str">
        <f t="shared" si="93"/>
        <v>O808</v>
      </c>
      <c r="B5956" s="3" t="s">
        <v>11906</v>
      </c>
      <c r="C5956" t="s">
        <v>12059</v>
      </c>
    </row>
    <row r="5957" spans="1:3" x14ac:dyDescent="0.25">
      <c r="A5957" t="str">
        <f t="shared" si="93"/>
        <v>O809</v>
      </c>
      <c r="B5957" s="3" t="s">
        <v>11907</v>
      </c>
      <c r="C5957" t="s">
        <v>12060</v>
      </c>
    </row>
    <row r="5958" spans="1:3" x14ac:dyDescent="0.25">
      <c r="A5958" t="str">
        <f t="shared" si="93"/>
        <v>O810</v>
      </c>
      <c r="B5958" s="3" t="s">
        <v>11908</v>
      </c>
      <c r="C5958" t="s">
        <v>12061</v>
      </c>
    </row>
    <row r="5959" spans="1:3" x14ac:dyDescent="0.25">
      <c r="A5959" t="str">
        <f t="shared" si="93"/>
        <v>O811</v>
      </c>
      <c r="B5959" s="3" t="s">
        <v>11909</v>
      </c>
      <c r="C5959" t="s">
        <v>12062</v>
      </c>
    </row>
    <row r="5960" spans="1:3" x14ac:dyDescent="0.25">
      <c r="A5960" t="str">
        <f t="shared" si="93"/>
        <v>O812</v>
      </c>
      <c r="B5960" s="3" t="s">
        <v>11910</v>
      </c>
      <c r="C5960" t="s">
        <v>12063</v>
      </c>
    </row>
    <row r="5961" spans="1:3" x14ac:dyDescent="0.25">
      <c r="A5961" t="str">
        <f t="shared" si="93"/>
        <v>O813</v>
      </c>
      <c r="B5961" s="3" t="s">
        <v>11911</v>
      </c>
      <c r="C5961" t="s">
        <v>12064</v>
      </c>
    </row>
    <row r="5962" spans="1:3" x14ac:dyDescent="0.25">
      <c r="A5962" t="str">
        <f t="shared" si="93"/>
        <v>O814</v>
      </c>
      <c r="B5962" s="3" t="s">
        <v>11912</v>
      </c>
      <c r="C5962" t="s">
        <v>12065</v>
      </c>
    </row>
    <row r="5963" spans="1:3" x14ac:dyDescent="0.25">
      <c r="A5963" t="str">
        <f t="shared" si="93"/>
        <v>O815</v>
      </c>
      <c r="B5963" s="3" t="s">
        <v>11913</v>
      </c>
      <c r="C5963" t="s">
        <v>12066</v>
      </c>
    </row>
    <row r="5964" spans="1:3" x14ac:dyDescent="0.25">
      <c r="A5964" t="str">
        <f t="shared" si="93"/>
        <v>O820</v>
      </c>
      <c r="B5964" s="3" t="s">
        <v>11914</v>
      </c>
      <c r="C5964" t="s">
        <v>12067</v>
      </c>
    </row>
    <row r="5965" spans="1:3" x14ac:dyDescent="0.25">
      <c r="A5965" t="str">
        <f t="shared" si="93"/>
        <v>O821</v>
      </c>
      <c r="B5965" s="3" t="s">
        <v>11915</v>
      </c>
      <c r="C5965" t="s">
        <v>12068</v>
      </c>
    </row>
    <row r="5966" spans="1:3" x14ac:dyDescent="0.25">
      <c r="A5966" t="str">
        <f t="shared" si="93"/>
        <v>O822</v>
      </c>
      <c r="B5966" s="5" t="s">
        <v>11916</v>
      </c>
      <c r="C5966" t="s">
        <v>12069</v>
      </c>
    </row>
    <row r="5967" spans="1:3" x14ac:dyDescent="0.25">
      <c r="A5967" t="str">
        <f t="shared" si="93"/>
        <v>O828</v>
      </c>
      <c r="B5967" s="3" t="s">
        <v>11917</v>
      </c>
      <c r="C5967" t="s">
        <v>12070</v>
      </c>
    </row>
    <row r="5968" spans="1:3" x14ac:dyDescent="0.25">
      <c r="A5968" t="str">
        <f t="shared" si="93"/>
        <v>O829</v>
      </c>
      <c r="B5968" s="5" t="s">
        <v>11918</v>
      </c>
      <c r="C5968" t="s">
        <v>12071</v>
      </c>
    </row>
    <row r="5969" spans="1:3" x14ac:dyDescent="0.25">
      <c r="A5969" t="str">
        <f t="shared" si="93"/>
        <v>O830</v>
      </c>
      <c r="B5969" s="3" t="s">
        <v>11919</v>
      </c>
      <c r="C5969" s="2" t="s">
        <v>12072</v>
      </c>
    </row>
    <row r="5970" spans="1:3" x14ac:dyDescent="0.25">
      <c r="A5970" t="str">
        <f t="shared" si="93"/>
        <v>O831</v>
      </c>
      <c r="B5970" s="3" t="s">
        <v>11920</v>
      </c>
      <c r="C5970" t="s">
        <v>12073</v>
      </c>
    </row>
    <row r="5971" spans="1:3" x14ac:dyDescent="0.25">
      <c r="A5971" t="str">
        <f t="shared" si="93"/>
        <v>O832</v>
      </c>
      <c r="B5971" s="3" t="s">
        <v>11921</v>
      </c>
      <c r="C5971" t="s">
        <v>12074</v>
      </c>
    </row>
    <row r="5972" spans="1:3" x14ac:dyDescent="0.25">
      <c r="A5972" t="str">
        <f t="shared" si="93"/>
        <v>O833</v>
      </c>
      <c r="B5972" s="3" t="s">
        <v>11922</v>
      </c>
      <c r="C5972" t="s">
        <v>12075</v>
      </c>
    </row>
    <row r="5973" spans="1:3" x14ac:dyDescent="0.25">
      <c r="A5973" t="str">
        <f t="shared" si="93"/>
        <v>O834</v>
      </c>
      <c r="B5973" s="3" t="s">
        <v>11923</v>
      </c>
      <c r="C5973" t="s">
        <v>12076</v>
      </c>
    </row>
    <row r="5974" spans="1:3" x14ac:dyDescent="0.25">
      <c r="A5974" t="str">
        <f t="shared" si="93"/>
        <v>O838</v>
      </c>
      <c r="B5974" s="3" t="s">
        <v>11924</v>
      </c>
      <c r="C5974" t="s">
        <v>12077</v>
      </c>
    </row>
    <row r="5975" spans="1:3" x14ac:dyDescent="0.25">
      <c r="A5975" t="str">
        <f t="shared" si="93"/>
        <v>O839</v>
      </c>
      <c r="B5975" s="3" t="s">
        <v>11925</v>
      </c>
      <c r="C5975" t="s">
        <v>12078</v>
      </c>
    </row>
    <row r="5976" spans="1:3" x14ac:dyDescent="0.25">
      <c r="A5976" t="str">
        <f t="shared" si="93"/>
        <v>O840</v>
      </c>
      <c r="B5976" s="3" t="s">
        <v>11926</v>
      </c>
      <c r="C5976" t="s">
        <v>12079</v>
      </c>
    </row>
    <row r="5977" spans="1:3" x14ac:dyDescent="0.25">
      <c r="A5977" t="str">
        <f t="shared" si="93"/>
        <v>O841</v>
      </c>
      <c r="B5977" s="3" t="s">
        <v>11927</v>
      </c>
      <c r="C5977" t="s">
        <v>12080</v>
      </c>
    </row>
    <row r="5978" spans="1:3" x14ac:dyDescent="0.25">
      <c r="A5978" t="str">
        <f t="shared" si="93"/>
        <v>O842</v>
      </c>
      <c r="B5978" s="3" t="s">
        <v>11928</v>
      </c>
      <c r="C5978" t="s">
        <v>12081</v>
      </c>
    </row>
    <row r="5979" spans="1:3" x14ac:dyDescent="0.25">
      <c r="A5979" t="str">
        <f t="shared" si="93"/>
        <v>O848</v>
      </c>
      <c r="B5979" s="3" t="s">
        <v>11929</v>
      </c>
      <c r="C5979" t="s">
        <v>12082</v>
      </c>
    </row>
    <row r="5980" spans="1:3" x14ac:dyDescent="0.25">
      <c r="A5980" t="str">
        <f t="shared" si="93"/>
        <v>O849</v>
      </c>
      <c r="B5980" s="3" t="s">
        <v>11930</v>
      </c>
      <c r="C5980" t="s">
        <v>12083</v>
      </c>
    </row>
    <row r="5981" spans="1:3" x14ac:dyDescent="0.25">
      <c r="A5981" t="str">
        <f t="shared" si="93"/>
        <v>O85X</v>
      </c>
      <c r="B5981" s="5" t="s">
        <v>11931</v>
      </c>
      <c r="C5981" t="s">
        <v>12084</v>
      </c>
    </row>
    <row r="5982" spans="1:3" x14ac:dyDescent="0.25">
      <c r="A5982" t="str">
        <f t="shared" si="93"/>
        <v>O860</v>
      </c>
      <c r="B5982" s="5" t="s">
        <v>11932</v>
      </c>
      <c r="C5982" t="s">
        <v>12085</v>
      </c>
    </row>
    <row r="5983" spans="1:3" x14ac:dyDescent="0.25">
      <c r="A5983" t="str">
        <f t="shared" si="93"/>
        <v>O861</v>
      </c>
      <c r="B5983" s="5" t="s">
        <v>11933</v>
      </c>
      <c r="C5983" t="s">
        <v>12086</v>
      </c>
    </row>
    <row r="5984" spans="1:3" x14ac:dyDescent="0.25">
      <c r="A5984" t="str">
        <f t="shared" si="93"/>
        <v>O862</v>
      </c>
      <c r="B5984" s="5" t="s">
        <v>11934</v>
      </c>
      <c r="C5984" t="s">
        <v>12087</v>
      </c>
    </row>
    <row r="5985" spans="1:3" x14ac:dyDescent="0.25">
      <c r="A5985" t="str">
        <f t="shared" si="93"/>
        <v>O863</v>
      </c>
      <c r="B5985" s="5" t="s">
        <v>11935</v>
      </c>
      <c r="C5985" t="s">
        <v>12088</v>
      </c>
    </row>
    <row r="5986" spans="1:3" x14ac:dyDescent="0.25">
      <c r="A5986" t="str">
        <f t="shared" si="93"/>
        <v>O864</v>
      </c>
      <c r="B5986" s="5" t="s">
        <v>11936</v>
      </c>
      <c r="C5986" t="s">
        <v>12089</v>
      </c>
    </row>
    <row r="5987" spans="1:3" x14ac:dyDescent="0.25">
      <c r="A5987" t="str">
        <f t="shared" si="93"/>
        <v>O868</v>
      </c>
      <c r="B5987" s="5" t="s">
        <v>11937</v>
      </c>
      <c r="C5987" t="s">
        <v>12090</v>
      </c>
    </row>
    <row r="5988" spans="1:3" x14ac:dyDescent="0.25">
      <c r="A5988" t="str">
        <f t="shared" si="93"/>
        <v>O870</v>
      </c>
      <c r="B5988" s="5" t="s">
        <v>11938</v>
      </c>
      <c r="C5988" t="s">
        <v>12091</v>
      </c>
    </row>
    <row r="5989" spans="1:3" x14ac:dyDescent="0.25">
      <c r="A5989" t="str">
        <f t="shared" si="93"/>
        <v>O871</v>
      </c>
      <c r="B5989" s="5" t="s">
        <v>11939</v>
      </c>
      <c r="C5989" t="s">
        <v>12092</v>
      </c>
    </row>
    <row r="5990" spans="1:3" x14ac:dyDescent="0.25">
      <c r="A5990" t="str">
        <f t="shared" si="93"/>
        <v>O872</v>
      </c>
      <c r="B5990" s="5" t="s">
        <v>11940</v>
      </c>
      <c r="C5990" t="s">
        <v>12093</v>
      </c>
    </row>
    <row r="5991" spans="1:3" x14ac:dyDescent="0.25">
      <c r="A5991" t="str">
        <f t="shared" si="93"/>
        <v>O873</v>
      </c>
      <c r="B5991" s="5" t="s">
        <v>11941</v>
      </c>
      <c r="C5991" t="s">
        <v>12094</v>
      </c>
    </row>
    <row r="5992" spans="1:3" x14ac:dyDescent="0.25">
      <c r="A5992" t="str">
        <f t="shared" si="93"/>
        <v>O878</v>
      </c>
      <c r="B5992" s="5" t="s">
        <v>11942</v>
      </c>
      <c r="C5992" t="s">
        <v>12095</v>
      </c>
    </row>
    <row r="5993" spans="1:3" x14ac:dyDescent="0.25">
      <c r="A5993" t="str">
        <f t="shared" si="93"/>
        <v>O879</v>
      </c>
      <c r="B5993" s="5" t="s">
        <v>11943</v>
      </c>
      <c r="C5993" t="s">
        <v>12096</v>
      </c>
    </row>
    <row r="5994" spans="1:3" x14ac:dyDescent="0.25">
      <c r="A5994" t="str">
        <f t="shared" si="93"/>
        <v>O880</v>
      </c>
      <c r="B5994" s="5" t="s">
        <v>11944</v>
      </c>
      <c r="C5994" t="s">
        <v>12097</v>
      </c>
    </row>
    <row r="5995" spans="1:3" x14ac:dyDescent="0.25">
      <c r="A5995" t="str">
        <f t="shared" si="93"/>
        <v>O881</v>
      </c>
      <c r="B5995" s="5" t="s">
        <v>11945</v>
      </c>
      <c r="C5995" t="s">
        <v>12098</v>
      </c>
    </row>
    <row r="5996" spans="1:3" x14ac:dyDescent="0.25">
      <c r="A5996" t="str">
        <f t="shared" si="93"/>
        <v>O882</v>
      </c>
      <c r="B5996" s="5" t="s">
        <v>11946</v>
      </c>
      <c r="C5996" t="s">
        <v>12099</v>
      </c>
    </row>
    <row r="5997" spans="1:3" x14ac:dyDescent="0.25">
      <c r="A5997" t="str">
        <f t="shared" si="93"/>
        <v>O883</v>
      </c>
      <c r="B5997" s="5" t="s">
        <v>11947</v>
      </c>
      <c r="C5997" t="s">
        <v>12100</v>
      </c>
    </row>
    <row r="5998" spans="1:3" x14ac:dyDescent="0.25">
      <c r="A5998" t="str">
        <f t="shared" si="93"/>
        <v>O888</v>
      </c>
      <c r="B5998" s="5" t="s">
        <v>11948</v>
      </c>
      <c r="C5998" t="s">
        <v>12101</v>
      </c>
    </row>
    <row r="5999" spans="1:3" x14ac:dyDescent="0.25">
      <c r="A5999" t="str">
        <f t="shared" si="93"/>
        <v>O890</v>
      </c>
      <c r="B5999" s="5" t="s">
        <v>11949</v>
      </c>
      <c r="C5999" t="s">
        <v>12102</v>
      </c>
    </row>
    <row r="6000" spans="1:3" x14ac:dyDescent="0.25">
      <c r="A6000" t="str">
        <f t="shared" si="93"/>
        <v>O891</v>
      </c>
      <c r="B6000" s="5" t="s">
        <v>11950</v>
      </c>
      <c r="C6000" t="s">
        <v>12103</v>
      </c>
    </row>
    <row r="6001" spans="1:3" x14ac:dyDescent="0.25">
      <c r="A6001" t="str">
        <f t="shared" si="93"/>
        <v>O892</v>
      </c>
      <c r="B6001" s="5" t="s">
        <v>11951</v>
      </c>
      <c r="C6001" t="s">
        <v>12104</v>
      </c>
    </row>
    <row r="6002" spans="1:3" x14ac:dyDescent="0.25">
      <c r="A6002" t="str">
        <f t="shared" si="93"/>
        <v>O893</v>
      </c>
      <c r="B6002" s="5" t="s">
        <v>11952</v>
      </c>
      <c r="C6002" t="s">
        <v>12105</v>
      </c>
    </row>
    <row r="6003" spans="1:3" x14ac:dyDescent="0.25">
      <c r="A6003" t="str">
        <f t="shared" si="93"/>
        <v>O894</v>
      </c>
      <c r="B6003" s="5" t="s">
        <v>11953</v>
      </c>
      <c r="C6003" t="s">
        <v>12106</v>
      </c>
    </row>
    <row r="6004" spans="1:3" x14ac:dyDescent="0.25">
      <c r="A6004" t="str">
        <f t="shared" si="93"/>
        <v>O895</v>
      </c>
      <c r="B6004" s="5" t="s">
        <v>11954</v>
      </c>
      <c r="C6004" t="s">
        <v>12107</v>
      </c>
    </row>
    <row r="6005" spans="1:3" x14ac:dyDescent="0.25">
      <c r="A6005" t="str">
        <f t="shared" si="93"/>
        <v>O896</v>
      </c>
      <c r="B6005" s="5" t="s">
        <v>11955</v>
      </c>
      <c r="C6005" t="s">
        <v>12108</v>
      </c>
    </row>
    <row r="6006" spans="1:3" x14ac:dyDescent="0.25">
      <c r="A6006" t="str">
        <f t="shared" si="93"/>
        <v>O898</v>
      </c>
      <c r="B6006" s="5" t="s">
        <v>11956</v>
      </c>
      <c r="C6006" t="s">
        <v>12109</v>
      </c>
    </row>
    <row r="6007" spans="1:3" x14ac:dyDescent="0.25">
      <c r="A6007" t="str">
        <f t="shared" si="93"/>
        <v>O899</v>
      </c>
      <c r="B6007" s="5" t="s">
        <v>11957</v>
      </c>
      <c r="C6007" t="s">
        <v>12110</v>
      </c>
    </row>
    <row r="6008" spans="1:3" x14ac:dyDescent="0.25">
      <c r="A6008" t="str">
        <f t="shared" si="93"/>
        <v>O900</v>
      </c>
      <c r="B6008" s="5" t="s">
        <v>11958</v>
      </c>
      <c r="C6008" t="s">
        <v>12111</v>
      </c>
    </row>
    <row r="6009" spans="1:3" x14ac:dyDescent="0.25">
      <c r="A6009" t="str">
        <f t="shared" si="93"/>
        <v>O901</v>
      </c>
      <c r="B6009" s="5" t="s">
        <v>11959</v>
      </c>
      <c r="C6009" t="s">
        <v>12112</v>
      </c>
    </row>
    <row r="6010" spans="1:3" x14ac:dyDescent="0.25">
      <c r="A6010" t="str">
        <f t="shared" si="93"/>
        <v>O902</v>
      </c>
      <c r="B6010" s="5" t="s">
        <v>11960</v>
      </c>
      <c r="C6010" t="s">
        <v>12113</v>
      </c>
    </row>
    <row r="6011" spans="1:3" x14ac:dyDescent="0.25">
      <c r="A6011" t="str">
        <f t="shared" si="93"/>
        <v>O903</v>
      </c>
      <c r="B6011" s="5" t="s">
        <v>11961</v>
      </c>
      <c r="C6011" t="s">
        <v>12114</v>
      </c>
    </row>
    <row r="6012" spans="1:3" x14ac:dyDescent="0.25">
      <c r="A6012" t="str">
        <f t="shared" si="93"/>
        <v>O904</v>
      </c>
      <c r="B6012" s="5" t="s">
        <v>11962</v>
      </c>
      <c r="C6012" t="s">
        <v>12115</v>
      </c>
    </row>
    <row r="6013" spans="1:3" x14ac:dyDescent="0.25">
      <c r="A6013" t="str">
        <f t="shared" si="93"/>
        <v>O905</v>
      </c>
      <c r="B6013" s="5" t="s">
        <v>11963</v>
      </c>
      <c r="C6013" t="s">
        <v>12116</v>
      </c>
    </row>
    <row r="6014" spans="1:3" x14ac:dyDescent="0.25">
      <c r="A6014" t="str">
        <f t="shared" si="93"/>
        <v>O908</v>
      </c>
      <c r="B6014" s="5" t="s">
        <v>11964</v>
      </c>
      <c r="C6014" t="s">
        <v>12117</v>
      </c>
    </row>
    <row r="6015" spans="1:3" x14ac:dyDescent="0.25">
      <c r="A6015" t="str">
        <f t="shared" si="93"/>
        <v>O909</v>
      </c>
      <c r="B6015" s="5" t="s">
        <v>11965</v>
      </c>
      <c r="C6015" t="s">
        <v>12118</v>
      </c>
    </row>
    <row r="6016" spans="1:3" x14ac:dyDescent="0.25">
      <c r="A6016" t="str">
        <f t="shared" si="93"/>
        <v>O910</v>
      </c>
      <c r="B6016" s="5" t="s">
        <v>11966</v>
      </c>
      <c r="C6016" t="s">
        <v>12119</v>
      </c>
    </row>
    <row r="6017" spans="1:3" x14ac:dyDescent="0.25">
      <c r="A6017" t="str">
        <f t="shared" si="93"/>
        <v>O911</v>
      </c>
      <c r="B6017" s="5" t="s">
        <v>11967</v>
      </c>
      <c r="C6017" t="s">
        <v>12120</v>
      </c>
    </row>
    <row r="6018" spans="1:3" x14ac:dyDescent="0.25">
      <c r="A6018" t="str">
        <f t="shared" si="93"/>
        <v>O912</v>
      </c>
      <c r="B6018" s="5" t="s">
        <v>11968</v>
      </c>
      <c r="C6018" t="s">
        <v>12121</v>
      </c>
    </row>
    <row r="6019" spans="1:3" x14ac:dyDescent="0.25">
      <c r="A6019" t="str">
        <f t="shared" ref="A6019:A6082" si="94">IF(LEN(B6019)=3,B6019&amp;"X",B6019)</f>
        <v>O920</v>
      </c>
      <c r="B6019" s="5" t="s">
        <v>11969</v>
      </c>
      <c r="C6019" t="s">
        <v>12122</v>
      </c>
    </row>
    <row r="6020" spans="1:3" x14ac:dyDescent="0.25">
      <c r="A6020" t="str">
        <f t="shared" si="94"/>
        <v>O921</v>
      </c>
      <c r="B6020" s="5" t="s">
        <v>11970</v>
      </c>
      <c r="C6020" t="s">
        <v>12123</v>
      </c>
    </row>
    <row r="6021" spans="1:3" x14ac:dyDescent="0.25">
      <c r="A6021" t="str">
        <f t="shared" si="94"/>
        <v>O922</v>
      </c>
      <c r="B6021" s="5" t="s">
        <v>11971</v>
      </c>
      <c r="C6021" t="s">
        <v>12124</v>
      </c>
    </row>
    <row r="6022" spans="1:3" x14ac:dyDescent="0.25">
      <c r="A6022" t="str">
        <f t="shared" si="94"/>
        <v>O923</v>
      </c>
      <c r="B6022" s="5" t="s">
        <v>11972</v>
      </c>
      <c r="C6022" t="s">
        <v>12125</v>
      </c>
    </row>
    <row r="6023" spans="1:3" x14ac:dyDescent="0.25">
      <c r="A6023" t="str">
        <f t="shared" si="94"/>
        <v>O924</v>
      </c>
      <c r="B6023" s="5" t="s">
        <v>11973</v>
      </c>
      <c r="C6023" t="s">
        <v>12126</v>
      </c>
    </row>
    <row r="6024" spans="1:3" x14ac:dyDescent="0.25">
      <c r="A6024" t="str">
        <f t="shared" si="94"/>
        <v>O925</v>
      </c>
      <c r="B6024" s="5" t="s">
        <v>11974</v>
      </c>
      <c r="C6024" t="s">
        <v>12127</v>
      </c>
    </row>
    <row r="6025" spans="1:3" x14ac:dyDescent="0.25">
      <c r="A6025" t="str">
        <f t="shared" si="94"/>
        <v>O926</v>
      </c>
      <c r="B6025" s="5" t="s">
        <v>11975</v>
      </c>
      <c r="C6025" t="s">
        <v>12128</v>
      </c>
    </row>
    <row r="6026" spans="1:3" x14ac:dyDescent="0.25">
      <c r="A6026" t="str">
        <f t="shared" si="94"/>
        <v>O927</v>
      </c>
      <c r="B6026" s="5" t="s">
        <v>11976</v>
      </c>
      <c r="C6026" t="s">
        <v>12129</v>
      </c>
    </row>
    <row r="6027" spans="1:3" x14ac:dyDescent="0.25">
      <c r="A6027" t="str">
        <f t="shared" si="94"/>
        <v>O94X</v>
      </c>
      <c r="B6027" s="3" t="s">
        <v>11977</v>
      </c>
      <c r="C6027" t="s">
        <v>12130</v>
      </c>
    </row>
    <row r="6028" spans="1:3" x14ac:dyDescent="0.25">
      <c r="A6028" t="str">
        <f t="shared" si="94"/>
        <v>O95X</v>
      </c>
      <c r="B6028" s="5" t="s">
        <v>11978</v>
      </c>
      <c r="C6028" t="s">
        <v>12131</v>
      </c>
    </row>
    <row r="6029" spans="1:3" x14ac:dyDescent="0.25">
      <c r="A6029" t="str">
        <f t="shared" si="94"/>
        <v>O960</v>
      </c>
      <c r="B6029" s="5" t="s">
        <v>11979</v>
      </c>
      <c r="C6029" t="s">
        <v>12132</v>
      </c>
    </row>
    <row r="6030" spans="1:3" x14ac:dyDescent="0.25">
      <c r="A6030" t="str">
        <f t="shared" si="94"/>
        <v>O961</v>
      </c>
      <c r="B6030" s="3" t="s">
        <v>11980</v>
      </c>
      <c r="C6030" t="s">
        <v>12133</v>
      </c>
    </row>
    <row r="6031" spans="1:3" x14ac:dyDescent="0.25">
      <c r="A6031" t="str">
        <f t="shared" si="94"/>
        <v>O969</v>
      </c>
      <c r="B6031" s="3" t="s">
        <v>11981</v>
      </c>
      <c r="C6031" t="s">
        <v>12134</v>
      </c>
    </row>
    <row r="6032" spans="1:3" x14ac:dyDescent="0.25">
      <c r="A6032" t="str">
        <f t="shared" si="94"/>
        <v>O970</v>
      </c>
      <c r="B6032" s="5" t="s">
        <v>11982</v>
      </c>
      <c r="C6032" t="s">
        <v>12135</v>
      </c>
    </row>
    <row r="6033" spans="1:3" x14ac:dyDescent="0.25">
      <c r="A6033" t="str">
        <f t="shared" si="94"/>
        <v>O971</v>
      </c>
      <c r="B6033" s="3" t="s">
        <v>11983</v>
      </c>
      <c r="C6033" t="s">
        <v>12136</v>
      </c>
    </row>
    <row r="6034" spans="1:3" x14ac:dyDescent="0.25">
      <c r="A6034" t="str">
        <f t="shared" si="94"/>
        <v>O979</v>
      </c>
      <c r="B6034" s="3" t="s">
        <v>11984</v>
      </c>
      <c r="C6034" t="s">
        <v>12137</v>
      </c>
    </row>
    <row r="6035" spans="1:3" x14ac:dyDescent="0.25">
      <c r="A6035" t="str">
        <f t="shared" si="94"/>
        <v>O980</v>
      </c>
      <c r="B6035" s="5" t="s">
        <v>11985</v>
      </c>
      <c r="C6035" t="s">
        <v>12138</v>
      </c>
    </row>
    <row r="6036" spans="1:3" x14ac:dyDescent="0.25">
      <c r="A6036" t="str">
        <f t="shared" si="94"/>
        <v>O981</v>
      </c>
      <c r="B6036" s="5" t="s">
        <v>11986</v>
      </c>
      <c r="C6036" t="s">
        <v>12139</v>
      </c>
    </row>
    <row r="6037" spans="1:3" x14ac:dyDescent="0.25">
      <c r="A6037" t="str">
        <f t="shared" si="94"/>
        <v>O982</v>
      </c>
      <c r="B6037" s="5" t="s">
        <v>11987</v>
      </c>
      <c r="C6037" t="s">
        <v>12140</v>
      </c>
    </row>
    <row r="6038" spans="1:3" x14ac:dyDescent="0.25">
      <c r="A6038" t="str">
        <f t="shared" si="94"/>
        <v>O983</v>
      </c>
      <c r="B6038" s="5" t="s">
        <v>11988</v>
      </c>
      <c r="C6038" t="s">
        <v>12141</v>
      </c>
    </row>
    <row r="6039" spans="1:3" x14ac:dyDescent="0.25">
      <c r="A6039" t="str">
        <f t="shared" si="94"/>
        <v>O984</v>
      </c>
      <c r="B6039" s="5" t="s">
        <v>11989</v>
      </c>
      <c r="C6039" t="s">
        <v>12142</v>
      </c>
    </row>
    <row r="6040" spans="1:3" x14ac:dyDescent="0.25">
      <c r="A6040" t="str">
        <f t="shared" si="94"/>
        <v>O985</v>
      </c>
      <c r="B6040" s="5" t="s">
        <v>11990</v>
      </c>
      <c r="C6040" t="s">
        <v>12143</v>
      </c>
    </row>
    <row r="6041" spans="1:3" x14ac:dyDescent="0.25">
      <c r="A6041" t="str">
        <f t="shared" si="94"/>
        <v>O986</v>
      </c>
      <c r="B6041" s="5" t="s">
        <v>11991</v>
      </c>
      <c r="C6041" t="s">
        <v>12144</v>
      </c>
    </row>
    <row r="6042" spans="1:3" x14ac:dyDescent="0.25">
      <c r="A6042" t="str">
        <f t="shared" si="94"/>
        <v>O987</v>
      </c>
      <c r="B6042" s="3" t="s">
        <v>11992</v>
      </c>
      <c r="C6042" t="s">
        <v>12145</v>
      </c>
    </row>
    <row r="6043" spans="1:3" x14ac:dyDescent="0.25">
      <c r="A6043" t="str">
        <f t="shared" si="94"/>
        <v>O988</v>
      </c>
      <c r="B6043" s="5" t="s">
        <v>11993</v>
      </c>
      <c r="C6043" t="s">
        <v>12146</v>
      </c>
    </row>
    <row r="6044" spans="1:3" x14ac:dyDescent="0.25">
      <c r="A6044" t="str">
        <f t="shared" si="94"/>
        <v>O989</v>
      </c>
      <c r="B6044" s="5" t="s">
        <v>11994</v>
      </c>
      <c r="C6044" t="s">
        <v>12147</v>
      </c>
    </row>
    <row r="6045" spans="1:3" x14ac:dyDescent="0.25">
      <c r="A6045" t="str">
        <f t="shared" si="94"/>
        <v>O990</v>
      </c>
      <c r="B6045" s="5" t="s">
        <v>11995</v>
      </c>
      <c r="C6045" t="s">
        <v>12148</v>
      </c>
    </row>
    <row r="6046" spans="1:3" x14ac:dyDescent="0.25">
      <c r="A6046" t="str">
        <f t="shared" si="94"/>
        <v>O991</v>
      </c>
      <c r="B6046" s="5" t="s">
        <v>11996</v>
      </c>
      <c r="C6046" t="s">
        <v>12149</v>
      </c>
    </row>
    <row r="6047" spans="1:3" x14ac:dyDescent="0.25">
      <c r="A6047" t="str">
        <f t="shared" si="94"/>
        <v>O992</v>
      </c>
      <c r="B6047" s="5" t="s">
        <v>11997</v>
      </c>
      <c r="C6047" t="s">
        <v>12150</v>
      </c>
    </row>
    <row r="6048" spans="1:3" x14ac:dyDescent="0.25">
      <c r="A6048" t="str">
        <f t="shared" si="94"/>
        <v>O993</v>
      </c>
      <c r="B6048" s="5" t="s">
        <v>11998</v>
      </c>
      <c r="C6048" t="s">
        <v>12151</v>
      </c>
    </row>
    <row r="6049" spans="1:3" x14ac:dyDescent="0.25">
      <c r="A6049" t="str">
        <f t="shared" si="94"/>
        <v>O994</v>
      </c>
      <c r="B6049" s="5" t="s">
        <v>11999</v>
      </c>
      <c r="C6049" t="s">
        <v>12152</v>
      </c>
    </row>
    <row r="6050" spans="1:3" x14ac:dyDescent="0.25">
      <c r="A6050" t="str">
        <f t="shared" si="94"/>
        <v>O995</v>
      </c>
      <c r="B6050" s="5" t="s">
        <v>12000</v>
      </c>
      <c r="C6050" t="s">
        <v>12153</v>
      </c>
    </row>
    <row r="6051" spans="1:3" x14ac:dyDescent="0.25">
      <c r="A6051" t="str">
        <f t="shared" si="94"/>
        <v>O996</v>
      </c>
      <c r="B6051" s="5" t="s">
        <v>12001</v>
      </c>
      <c r="C6051" t="s">
        <v>12154</v>
      </c>
    </row>
    <row r="6052" spans="1:3" x14ac:dyDescent="0.25">
      <c r="A6052" t="str">
        <f t="shared" si="94"/>
        <v>O997</v>
      </c>
      <c r="B6052" s="5" t="s">
        <v>12002</v>
      </c>
      <c r="C6052" t="s">
        <v>12155</v>
      </c>
    </row>
    <row r="6053" spans="1:3" x14ac:dyDescent="0.25">
      <c r="A6053" t="str">
        <f t="shared" si="94"/>
        <v>O998</v>
      </c>
      <c r="B6053" s="5" t="s">
        <v>12003</v>
      </c>
      <c r="C6053" t="s">
        <v>12156</v>
      </c>
    </row>
    <row r="6054" spans="1:3" x14ac:dyDescent="0.25">
      <c r="A6054" t="str">
        <f t="shared" si="94"/>
        <v>P000</v>
      </c>
      <c r="B6054" s="5" t="s">
        <v>12004</v>
      </c>
      <c r="C6054" t="s">
        <v>12157</v>
      </c>
    </row>
    <row r="6055" spans="1:3" x14ac:dyDescent="0.25">
      <c r="A6055" t="str">
        <f t="shared" si="94"/>
        <v>P001</v>
      </c>
      <c r="B6055" s="5" t="s">
        <v>12005</v>
      </c>
      <c r="C6055" t="s">
        <v>12158</v>
      </c>
    </row>
    <row r="6056" spans="1:3" x14ac:dyDescent="0.25">
      <c r="A6056" t="str">
        <f t="shared" si="94"/>
        <v>P002</v>
      </c>
      <c r="B6056" s="5" t="s">
        <v>12006</v>
      </c>
      <c r="C6056" t="s">
        <v>12159</v>
      </c>
    </row>
    <row r="6057" spans="1:3" x14ac:dyDescent="0.25">
      <c r="A6057" t="str">
        <f t="shared" si="94"/>
        <v>P003</v>
      </c>
      <c r="B6057" s="5" t="s">
        <v>12007</v>
      </c>
      <c r="C6057" t="s">
        <v>12160</v>
      </c>
    </row>
    <row r="6058" spans="1:3" x14ac:dyDescent="0.25">
      <c r="A6058" t="str">
        <f t="shared" si="94"/>
        <v>P004</v>
      </c>
      <c r="B6058" s="5" t="s">
        <v>12008</v>
      </c>
      <c r="C6058" t="s">
        <v>12161</v>
      </c>
    </row>
    <row r="6059" spans="1:3" x14ac:dyDescent="0.25">
      <c r="A6059" t="str">
        <f t="shared" si="94"/>
        <v>P005</v>
      </c>
      <c r="B6059" s="5" t="s">
        <v>12009</v>
      </c>
      <c r="C6059" t="s">
        <v>12162</v>
      </c>
    </row>
    <row r="6060" spans="1:3" x14ac:dyDescent="0.25">
      <c r="A6060" t="str">
        <f t="shared" si="94"/>
        <v>P006</v>
      </c>
      <c r="B6060" s="5" t="s">
        <v>12010</v>
      </c>
      <c r="C6060" t="s">
        <v>12163</v>
      </c>
    </row>
    <row r="6061" spans="1:3" x14ac:dyDescent="0.25">
      <c r="A6061" t="str">
        <f t="shared" si="94"/>
        <v>P007</v>
      </c>
      <c r="B6061" s="5" t="s">
        <v>12011</v>
      </c>
      <c r="C6061" t="s">
        <v>12164</v>
      </c>
    </row>
    <row r="6062" spans="1:3" x14ac:dyDescent="0.25">
      <c r="A6062" t="str">
        <f t="shared" si="94"/>
        <v>P008</v>
      </c>
      <c r="B6062" s="5" t="s">
        <v>12012</v>
      </c>
      <c r="C6062" t="s">
        <v>12165</v>
      </c>
    </row>
    <row r="6063" spans="1:3" x14ac:dyDescent="0.25">
      <c r="A6063" t="str">
        <f t="shared" si="94"/>
        <v>P009</v>
      </c>
      <c r="B6063" s="5" t="s">
        <v>12013</v>
      </c>
      <c r="C6063" t="s">
        <v>12166</v>
      </c>
    </row>
    <row r="6064" spans="1:3" x14ac:dyDescent="0.25">
      <c r="A6064" t="str">
        <f t="shared" si="94"/>
        <v>P010</v>
      </c>
      <c r="B6064" s="5" t="s">
        <v>12014</v>
      </c>
      <c r="C6064" t="s">
        <v>12167</v>
      </c>
    </row>
    <row r="6065" spans="1:3" x14ac:dyDescent="0.25">
      <c r="A6065" t="str">
        <f t="shared" si="94"/>
        <v>P011</v>
      </c>
      <c r="B6065" s="5" t="s">
        <v>12015</v>
      </c>
      <c r="C6065" t="s">
        <v>12168</v>
      </c>
    </row>
    <row r="6066" spans="1:3" x14ac:dyDescent="0.25">
      <c r="A6066" t="str">
        <f t="shared" si="94"/>
        <v>P012</v>
      </c>
      <c r="B6066" s="5" t="s">
        <v>12016</v>
      </c>
      <c r="C6066" t="s">
        <v>12169</v>
      </c>
    </row>
    <row r="6067" spans="1:3" x14ac:dyDescent="0.25">
      <c r="A6067" t="str">
        <f t="shared" si="94"/>
        <v>P013</v>
      </c>
      <c r="B6067" s="5" t="s">
        <v>12017</v>
      </c>
      <c r="C6067" t="s">
        <v>12170</v>
      </c>
    </row>
    <row r="6068" spans="1:3" x14ac:dyDescent="0.25">
      <c r="A6068" t="str">
        <f t="shared" si="94"/>
        <v>P014</v>
      </c>
      <c r="B6068" s="5" t="s">
        <v>12018</v>
      </c>
      <c r="C6068" t="s">
        <v>12171</v>
      </c>
    </row>
    <row r="6069" spans="1:3" x14ac:dyDescent="0.25">
      <c r="A6069" t="str">
        <f t="shared" si="94"/>
        <v>P015</v>
      </c>
      <c r="B6069" s="5" t="s">
        <v>12019</v>
      </c>
      <c r="C6069" t="s">
        <v>12172</v>
      </c>
    </row>
    <row r="6070" spans="1:3" x14ac:dyDescent="0.25">
      <c r="A6070" t="str">
        <f t="shared" si="94"/>
        <v>P016</v>
      </c>
      <c r="B6070" s="5" t="s">
        <v>12020</v>
      </c>
      <c r="C6070" t="s">
        <v>12173</v>
      </c>
    </row>
    <row r="6071" spans="1:3" x14ac:dyDescent="0.25">
      <c r="A6071" t="str">
        <f t="shared" si="94"/>
        <v>P017</v>
      </c>
      <c r="B6071" s="5" t="s">
        <v>12021</v>
      </c>
      <c r="C6071" t="s">
        <v>12174</v>
      </c>
    </row>
    <row r="6072" spans="1:3" x14ac:dyDescent="0.25">
      <c r="A6072" t="str">
        <f t="shared" si="94"/>
        <v>P018</v>
      </c>
      <c r="B6072" s="5" t="s">
        <v>12022</v>
      </c>
      <c r="C6072" t="s">
        <v>12175</v>
      </c>
    </row>
    <row r="6073" spans="1:3" x14ac:dyDescent="0.25">
      <c r="A6073" t="str">
        <f t="shared" si="94"/>
        <v>P019</v>
      </c>
      <c r="B6073" s="5" t="s">
        <v>12023</v>
      </c>
      <c r="C6073" t="s">
        <v>12176</v>
      </c>
    </row>
    <row r="6074" spans="1:3" x14ac:dyDescent="0.25">
      <c r="A6074" t="str">
        <f t="shared" si="94"/>
        <v>P020</v>
      </c>
      <c r="B6074" s="5" t="s">
        <v>12024</v>
      </c>
      <c r="C6074" t="s">
        <v>12177</v>
      </c>
    </row>
    <row r="6075" spans="1:3" x14ac:dyDescent="0.25">
      <c r="A6075" t="str">
        <f t="shared" si="94"/>
        <v>P021</v>
      </c>
      <c r="B6075" s="5" t="s">
        <v>12025</v>
      </c>
      <c r="C6075" t="s">
        <v>12178</v>
      </c>
    </row>
    <row r="6076" spans="1:3" x14ac:dyDescent="0.25">
      <c r="A6076" t="str">
        <f t="shared" si="94"/>
        <v>P022</v>
      </c>
      <c r="B6076" s="5" t="s">
        <v>12026</v>
      </c>
      <c r="C6076" t="s">
        <v>12179</v>
      </c>
    </row>
    <row r="6077" spans="1:3" x14ac:dyDescent="0.25">
      <c r="A6077" t="str">
        <f t="shared" si="94"/>
        <v>P023</v>
      </c>
      <c r="B6077" s="5" t="s">
        <v>12027</v>
      </c>
      <c r="C6077" t="s">
        <v>12180</v>
      </c>
    </row>
    <row r="6078" spans="1:3" x14ac:dyDescent="0.25">
      <c r="A6078" t="str">
        <f t="shared" si="94"/>
        <v>P024</v>
      </c>
      <c r="B6078" s="5" t="s">
        <v>12028</v>
      </c>
      <c r="C6078" t="s">
        <v>12181</v>
      </c>
    </row>
    <row r="6079" spans="1:3" x14ac:dyDescent="0.25">
      <c r="A6079" t="str">
        <f t="shared" si="94"/>
        <v>P025</v>
      </c>
      <c r="B6079" s="5" t="s">
        <v>12029</v>
      </c>
      <c r="C6079" t="s">
        <v>12182</v>
      </c>
    </row>
    <row r="6080" spans="1:3" x14ac:dyDescent="0.25">
      <c r="A6080" t="str">
        <f t="shared" si="94"/>
        <v>P026</v>
      </c>
      <c r="B6080" s="5" t="s">
        <v>12030</v>
      </c>
      <c r="C6080" t="s">
        <v>12183</v>
      </c>
    </row>
    <row r="6081" spans="1:3" x14ac:dyDescent="0.25">
      <c r="A6081" t="str">
        <f t="shared" si="94"/>
        <v>P027</v>
      </c>
      <c r="B6081" s="5" t="s">
        <v>12031</v>
      </c>
      <c r="C6081" t="s">
        <v>12184</v>
      </c>
    </row>
    <row r="6082" spans="1:3" x14ac:dyDescent="0.25">
      <c r="A6082" t="str">
        <f t="shared" si="94"/>
        <v>P028</v>
      </c>
      <c r="B6082" s="5" t="s">
        <v>12032</v>
      </c>
      <c r="C6082" t="s">
        <v>12185</v>
      </c>
    </row>
    <row r="6083" spans="1:3" x14ac:dyDescent="0.25">
      <c r="A6083" t="str">
        <f t="shared" ref="A6083:A6146" si="95">IF(LEN(B6083)=3,B6083&amp;"X",B6083)</f>
        <v>P029</v>
      </c>
      <c r="B6083" s="5" t="s">
        <v>12033</v>
      </c>
      <c r="C6083" t="s">
        <v>12186</v>
      </c>
    </row>
    <row r="6084" spans="1:3" x14ac:dyDescent="0.25">
      <c r="A6084" t="str">
        <f t="shared" si="95"/>
        <v>P030</v>
      </c>
      <c r="B6084" s="5" t="s">
        <v>12034</v>
      </c>
      <c r="C6084" t="s">
        <v>12187</v>
      </c>
    </row>
    <row r="6085" spans="1:3" x14ac:dyDescent="0.25">
      <c r="A6085" t="str">
        <f t="shared" si="95"/>
        <v>P031</v>
      </c>
      <c r="B6085" s="5" t="s">
        <v>12035</v>
      </c>
      <c r="C6085" t="s">
        <v>12188</v>
      </c>
    </row>
    <row r="6086" spans="1:3" x14ac:dyDescent="0.25">
      <c r="A6086" t="str">
        <f t="shared" si="95"/>
        <v>P032</v>
      </c>
      <c r="B6086" s="5" t="s">
        <v>12036</v>
      </c>
      <c r="C6086" t="s">
        <v>12189</v>
      </c>
    </row>
    <row r="6087" spans="1:3" x14ac:dyDescent="0.25">
      <c r="A6087" t="str">
        <f t="shared" si="95"/>
        <v>P033</v>
      </c>
      <c r="B6087" s="5" t="s">
        <v>12037</v>
      </c>
      <c r="C6087" t="s">
        <v>12190</v>
      </c>
    </row>
    <row r="6088" spans="1:3" x14ac:dyDescent="0.25">
      <c r="A6088" t="str">
        <f t="shared" si="95"/>
        <v>P034</v>
      </c>
      <c r="B6088" s="5" t="s">
        <v>12038</v>
      </c>
      <c r="C6088" t="s">
        <v>12191</v>
      </c>
    </row>
    <row r="6089" spans="1:3" x14ac:dyDescent="0.25">
      <c r="A6089" t="str">
        <f t="shared" si="95"/>
        <v>P035</v>
      </c>
      <c r="B6089" s="5" t="s">
        <v>12039</v>
      </c>
      <c r="C6089" t="s">
        <v>12192</v>
      </c>
    </row>
    <row r="6090" spans="1:3" x14ac:dyDescent="0.25">
      <c r="A6090" t="str">
        <f t="shared" si="95"/>
        <v>P036</v>
      </c>
      <c r="B6090" s="5" t="s">
        <v>12040</v>
      </c>
      <c r="C6090" t="s">
        <v>12193</v>
      </c>
    </row>
    <row r="6091" spans="1:3" x14ac:dyDescent="0.25">
      <c r="A6091" t="str">
        <f t="shared" si="95"/>
        <v>P038</v>
      </c>
      <c r="B6091" s="5" t="s">
        <v>12041</v>
      </c>
      <c r="C6091" t="s">
        <v>12194</v>
      </c>
    </row>
    <row r="6092" spans="1:3" x14ac:dyDescent="0.25">
      <c r="A6092" t="str">
        <f t="shared" si="95"/>
        <v>P039</v>
      </c>
      <c r="B6092" s="5" t="s">
        <v>12042</v>
      </c>
      <c r="C6092" t="s">
        <v>12195</v>
      </c>
    </row>
    <row r="6093" spans="1:3" x14ac:dyDescent="0.25">
      <c r="A6093" t="str">
        <f t="shared" si="95"/>
        <v>P040</v>
      </c>
      <c r="B6093" s="5" t="s">
        <v>12043</v>
      </c>
      <c r="C6093" t="s">
        <v>12196</v>
      </c>
    </row>
    <row r="6094" spans="1:3" x14ac:dyDescent="0.25">
      <c r="A6094" t="str">
        <f t="shared" si="95"/>
        <v>P041</v>
      </c>
      <c r="B6094" s="5" t="s">
        <v>12044</v>
      </c>
      <c r="C6094" t="s">
        <v>12197</v>
      </c>
    </row>
    <row r="6095" spans="1:3" x14ac:dyDescent="0.25">
      <c r="A6095" t="str">
        <f t="shared" si="95"/>
        <v>P042</v>
      </c>
      <c r="B6095" s="5" t="s">
        <v>12045</v>
      </c>
      <c r="C6095" t="s">
        <v>12198</v>
      </c>
    </row>
    <row r="6096" spans="1:3" x14ac:dyDescent="0.25">
      <c r="A6096" t="str">
        <f t="shared" si="95"/>
        <v>P043</v>
      </c>
      <c r="B6096" s="5" t="s">
        <v>12046</v>
      </c>
      <c r="C6096" t="s">
        <v>12199</v>
      </c>
    </row>
    <row r="6097" spans="1:3" x14ac:dyDescent="0.25">
      <c r="A6097" t="str">
        <f t="shared" si="95"/>
        <v>P044</v>
      </c>
      <c r="B6097" s="5" t="s">
        <v>12047</v>
      </c>
      <c r="C6097" t="s">
        <v>12200</v>
      </c>
    </row>
    <row r="6098" spans="1:3" x14ac:dyDescent="0.25">
      <c r="A6098" t="str">
        <f t="shared" si="95"/>
        <v>P045</v>
      </c>
      <c r="B6098" s="5" t="s">
        <v>12048</v>
      </c>
      <c r="C6098" t="s">
        <v>12201</v>
      </c>
    </row>
    <row r="6099" spans="1:3" x14ac:dyDescent="0.25">
      <c r="A6099" t="str">
        <f t="shared" si="95"/>
        <v>P046</v>
      </c>
      <c r="B6099" s="5" t="s">
        <v>12049</v>
      </c>
      <c r="C6099" t="s">
        <v>12202</v>
      </c>
    </row>
    <row r="6100" spans="1:3" x14ac:dyDescent="0.25">
      <c r="A6100" t="str">
        <f t="shared" si="95"/>
        <v>P048</v>
      </c>
      <c r="B6100" s="5" t="s">
        <v>12050</v>
      </c>
      <c r="C6100" t="s">
        <v>12203</v>
      </c>
    </row>
    <row r="6101" spans="1:3" x14ac:dyDescent="0.25">
      <c r="A6101" t="str">
        <f t="shared" si="95"/>
        <v>P049</v>
      </c>
      <c r="B6101" s="5" t="s">
        <v>12051</v>
      </c>
      <c r="C6101" t="s">
        <v>12204</v>
      </c>
    </row>
    <row r="6102" spans="1:3" x14ac:dyDescent="0.25">
      <c r="A6102" t="str">
        <f t="shared" si="95"/>
        <v>P050</v>
      </c>
      <c r="B6102" s="5" t="s">
        <v>12052</v>
      </c>
      <c r="C6102" t="s">
        <v>12205</v>
      </c>
    </row>
    <row r="6103" spans="1:3" x14ac:dyDescent="0.25">
      <c r="A6103" t="str">
        <f t="shared" si="95"/>
        <v>P051</v>
      </c>
      <c r="B6103" s="5" t="s">
        <v>12053</v>
      </c>
      <c r="C6103" t="s">
        <v>12206</v>
      </c>
    </row>
    <row r="6104" spans="1:3" x14ac:dyDescent="0.25">
      <c r="A6104" t="str">
        <f t="shared" si="95"/>
        <v>P052</v>
      </c>
      <c r="B6104" s="5" t="s">
        <v>12054</v>
      </c>
      <c r="C6104" t="s">
        <v>12207</v>
      </c>
    </row>
    <row r="6105" spans="1:3" x14ac:dyDescent="0.25">
      <c r="A6105" t="str">
        <f t="shared" si="95"/>
        <v>P059</v>
      </c>
      <c r="B6105" s="5" t="s">
        <v>12055</v>
      </c>
      <c r="C6105" t="s">
        <v>12208</v>
      </c>
    </row>
    <row r="6106" spans="1:3" x14ac:dyDescent="0.25">
      <c r="A6106" t="str">
        <f t="shared" si="95"/>
        <v>P070</v>
      </c>
      <c r="B6106" s="5" t="s">
        <v>12056</v>
      </c>
      <c r="C6106" t="s">
        <v>12209</v>
      </c>
    </row>
    <row r="6107" spans="1:3" x14ac:dyDescent="0.25">
      <c r="A6107" t="str">
        <f t="shared" si="95"/>
        <v>P071</v>
      </c>
      <c r="B6107" s="5" t="s">
        <v>12057</v>
      </c>
      <c r="C6107" t="s">
        <v>12210</v>
      </c>
    </row>
    <row r="6108" spans="1:3" x14ac:dyDescent="0.25">
      <c r="A6108" t="str">
        <f t="shared" si="95"/>
        <v>P072</v>
      </c>
      <c r="B6108" s="5" t="s">
        <v>12211</v>
      </c>
      <c r="C6108" t="s">
        <v>13280</v>
      </c>
    </row>
    <row r="6109" spans="1:3" x14ac:dyDescent="0.25">
      <c r="A6109" t="str">
        <f t="shared" si="95"/>
        <v>P073</v>
      </c>
      <c r="B6109" s="5" t="s">
        <v>12212</v>
      </c>
      <c r="C6109" t="s">
        <v>13281</v>
      </c>
    </row>
    <row r="6110" spans="1:3" x14ac:dyDescent="0.25">
      <c r="A6110" t="str">
        <f t="shared" si="95"/>
        <v>P080</v>
      </c>
      <c r="B6110" s="5" t="s">
        <v>12213</v>
      </c>
      <c r="C6110" t="s">
        <v>13282</v>
      </c>
    </row>
    <row r="6111" spans="1:3" x14ac:dyDescent="0.25">
      <c r="A6111" t="str">
        <f t="shared" si="95"/>
        <v>P081</v>
      </c>
      <c r="B6111" s="5" t="s">
        <v>12214</v>
      </c>
      <c r="C6111" t="s">
        <v>13283</v>
      </c>
    </row>
    <row r="6112" spans="1:3" x14ac:dyDescent="0.25">
      <c r="A6112" t="str">
        <f t="shared" si="95"/>
        <v>P082</v>
      </c>
      <c r="B6112" s="5" t="s">
        <v>12215</v>
      </c>
      <c r="C6112" t="s">
        <v>13284</v>
      </c>
    </row>
    <row r="6113" spans="1:3" x14ac:dyDescent="0.25">
      <c r="A6113" t="str">
        <f t="shared" si="95"/>
        <v>P100</v>
      </c>
      <c r="B6113" s="5" t="s">
        <v>12216</v>
      </c>
      <c r="C6113" t="s">
        <v>13285</v>
      </c>
    </row>
    <row r="6114" spans="1:3" x14ac:dyDescent="0.25">
      <c r="A6114" t="str">
        <f t="shared" si="95"/>
        <v>P101</v>
      </c>
      <c r="B6114" s="5" t="s">
        <v>12217</v>
      </c>
      <c r="C6114" t="s">
        <v>13286</v>
      </c>
    </row>
    <row r="6115" spans="1:3" x14ac:dyDescent="0.25">
      <c r="A6115" t="str">
        <f t="shared" si="95"/>
        <v>P102</v>
      </c>
      <c r="B6115" s="5" t="s">
        <v>12218</v>
      </c>
      <c r="C6115" t="s">
        <v>13287</v>
      </c>
    </row>
    <row r="6116" spans="1:3" x14ac:dyDescent="0.25">
      <c r="A6116" t="str">
        <f t="shared" si="95"/>
        <v>P103</v>
      </c>
      <c r="B6116" s="5" t="s">
        <v>12219</v>
      </c>
      <c r="C6116" t="s">
        <v>13288</v>
      </c>
    </row>
    <row r="6117" spans="1:3" x14ac:dyDescent="0.25">
      <c r="A6117" t="str">
        <f t="shared" si="95"/>
        <v>P104</v>
      </c>
      <c r="B6117" s="5" t="s">
        <v>12220</v>
      </c>
      <c r="C6117" t="s">
        <v>13289</v>
      </c>
    </row>
    <row r="6118" spans="1:3" x14ac:dyDescent="0.25">
      <c r="A6118" t="str">
        <f t="shared" si="95"/>
        <v>P108</v>
      </c>
      <c r="B6118" s="5" t="s">
        <v>12221</v>
      </c>
      <c r="C6118" t="s">
        <v>13290</v>
      </c>
    </row>
    <row r="6119" spans="1:3" x14ac:dyDescent="0.25">
      <c r="A6119" t="str">
        <f t="shared" si="95"/>
        <v>P109</v>
      </c>
      <c r="B6119" s="5" t="s">
        <v>12222</v>
      </c>
      <c r="C6119" t="s">
        <v>13291</v>
      </c>
    </row>
    <row r="6120" spans="1:3" x14ac:dyDescent="0.25">
      <c r="A6120" t="str">
        <f t="shared" si="95"/>
        <v>P110</v>
      </c>
      <c r="B6120" s="5" t="s">
        <v>12223</v>
      </c>
      <c r="C6120" t="s">
        <v>13292</v>
      </c>
    </row>
    <row r="6121" spans="1:3" x14ac:dyDescent="0.25">
      <c r="A6121" t="str">
        <f t="shared" si="95"/>
        <v>P111</v>
      </c>
      <c r="B6121" s="5" t="s">
        <v>12224</v>
      </c>
      <c r="C6121" t="s">
        <v>13293</v>
      </c>
    </row>
    <row r="6122" spans="1:3" x14ac:dyDescent="0.25">
      <c r="A6122" t="str">
        <f t="shared" si="95"/>
        <v>P112</v>
      </c>
      <c r="B6122" s="5" t="s">
        <v>12225</v>
      </c>
      <c r="C6122" t="s">
        <v>13294</v>
      </c>
    </row>
    <row r="6123" spans="1:3" x14ac:dyDescent="0.25">
      <c r="A6123" t="str">
        <f t="shared" si="95"/>
        <v>P113</v>
      </c>
      <c r="B6123" s="5" t="s">
        <v>12226</v>
      </c>
      <c r="C6123" t="s">
        <v>13295</v>
      </c>
    </row>
    <row r="6124" spans="1:3" x14ac:dyDescent="0.25">
      <c r="A6124" t="str">
        <f t="shared" si="95"/>
        <v>P114</v>
      </c>
      <c r="B6124" s="5" t="s">
        <v>12227</v>
      </c>
      <c r="C6124" t="s">
        <v>13296</v>
      </c>
    </row>
    <row r="6125" spans="1:3" x14ac:dyDescent="0.25">
      <c r="A6125" t="str">
        <f t="shared" si="95"/>
        <v>P115</v>
      </c>
      <c r="B6125" s="5" t="s">
        <v>12228</v>
      </c>
      <c r="C6125" t="s">
        <v>13297</v>
      </c>
    </row>
    <row r="6126" spans="1:3" x14ac:dyDescent="0.25">
      <c r="A6126" t="str">
        <f t="shared" si="95"/>
        <v>P119</v>
      </c>
      <c r="B6126" s="5" t="s">
        <v>12229</v>
      </c>
      <c r="C6126" t="s">
        <v>13298</v>
      </c>
    </row>
    <row r="6127" spans="1:3" x14ac:dyDescent="0.25">
      <c r="A6127" t="str">
        <f t="shared" si="95"/>
        <v>P120</v>
      </c>
      <c r="B6127" s="5" t="s">
        <v>12230</v>
      </c>
      <c r="C6127" t="s">
        <v>13299</v>
      </c>
    </row>
    <row r="6128" spans="1:3" x14ac:dyDescent="0.25">
      <c r="A6128" t="str">
        <f t="shared" si="95"/>
        <v>P121</v>
      </c>
      <c r="B6128" s="5" t="s">
        <v>12231</v>
      </c>
      <c r="C6128" t="s">
        <v>13300</v>
      </c>
    </row>
    <row r="6129" spans="1:3" x14ac:dyDescent="0.25">
      <c r="A6129" t="str">
        <f t="shared" si="95"/>
        <v>P122</v>
      </c>
      <c r="B6129" s="5" t="s">
        <v>12232</v>
      </c>
      <c r="C6129" t="s">
        <v>13301</v>
      </c>
    </row>
    <row r="6130" spans="1:3" x14ac:dyDescent="0.25">
      <c r="A6130" t="str">
        <f t="shared" si="95"/>
        <v>P123</v>
      </c>
      <c r="B6130" s="5" t="s">
        <v>12233</v>
      </c>
      <c r="C6130" t="s">
        <v>13302</v>
      </c>
    </row>
    <row r="6131" spans="1:3" x14ac:dyDescent="0.25">
      <c r="A6131" t="str">
        <f t="shared" si="95"/>
        <v>P124</v>
      </c>
      <c r="B6131" s="5" t="s">
        <v>12234</v>
      </c>
      <c r="C6131" t="s">
        <v>13303</v>
      </c>
    </row>
    <row r="6132" spans="1:3" x14ac:dyDescent="0.25">
      <c r="A6132" t="str">
        <f t="shared" si="95"/>
        <v>P128</v>
      </c>
      <c r="B6132" s="5" t="s">
        <v>12235</v>
      </c>
      <c r="C6132" t="s">
        <v>13304</v>
      </c>
    </row>
    <row r="6133" spans="1:3" x14ac:dyDescent="0.25">
      <c r="A6133" t="str">
        <f t="shared" si="95"/>
        <v>P129</v>
      </c>
      <c r="B6133" s="5" t="s">
        <v>12236</v>
      </c>
      <c r="C6133" t="s">
        <v>13305</v>
      </c>
    </row>
    <row r="6134" spans="1:3" x14ac:dyDescent="0.25">
      <c r="A6134" t="str">
        <f t="shared" si="95"/>
        <v>P130</v>
      </c>
      <c r="B6134" s="5" t="s">
        <v>12237</v>
      </c>
      <c r="C6134" t="s">
        <v>13306</v>
      </c>
    </row>
    <row r="6135" spans="1:3" x14ac:dyDescent="0.25">
      <c r="A6135" t="str">
        <f t="shared" si="95"/>
        <v>P131</v>
      </c>
      <c r="B6135" s="5" t="s">
        <v>12238</v>
      </c>
      <c r="C6135" t="s">
        <v>13307</v>
      </c>
    </row>
    <row r="6136" spans="1:3" x14ac:dyDescent="0.25">
      <c r="A6136" t="str">
        <f t="shared" si="95"/>
        <v>P132</v>
      </c>
      <c r="B6136" s="5" t="s">
        <v>12239</v>
      </c>
      <c r="C6136" t="s">
        <v>13308</v>
      </c>
    </row>
    <row r="6137" spans="1:3" x14ac:dyDescent="0.25">
      <c r="A6137" t="str">
        <f t="shared" si="95"/>
        <v>P133</v>
      </c>
      <c r="B6137" s="5" t="s">
        <v>12240</v>
      </c>
      <c r="C6137" t="s">
        <v>13309</v>
      </c>
    </row>
    <row r="6138" spans="1:3" x14ac:dyDescent="0.25">
      <c r="A6138" t="str">
        <f t="shared" si="95"/>
        <v>P134</v>
      </c>
      <c r="B6138" s="5" t="s">
        <v>12241</v>
      </c>
      <c r="C6138" t="s">
        <v>13310</v>
      </c>
    </row>
    <row r="6139" spans="1:3" x14ac:dyDescent="0.25">
      <c r="A6139" t="str">
        <f t="shared" si="95"/>
        <v>P138</v>
      </c>
      <c r="B6139" s="5" t="s">
        <v>12242</v>
      </c>
      <c r="C6139" t="s">
        <v>13311</v>
      </c>
    </row>
    <row r="6140" spans="1:3" x14ac:dyDescent="0.25">
      <c r="A6140" t="str">
        <f t="shared" si="95"/>
        <v>P139</v>
      </c>
      <c r="B6140" s="5" t="s">
        <v>12243</v>
      </c>
      <c r="C6140" t="s">
        <v>13312</v>
      </c>
    </row>
    <row r="6141" spans="1:3" x14ac:dyDescent="0.25">
      <c r="A6141" t="str">
        <f t="shared" si="95"/>
        <v>P140</v>
      </c>
      <c r="B6141" s="5" t="s">
        <v>12244</v>
      </c>
      <c r="C6141" t="s">
        <v>13313</v>
      </c>
    </row>
    <row r="6142" spans="1:3" x14ac:dyDescent="0.25">
      <c r="A6142" t="str">
        <f t="shared" si="95"/>
        <v>P141</v>
      </c>
      <c r="B6142" s="5" t="s">
        <v>12245</v>
      </c>
      <c r="C6142" t="s">
        <v>13314</v>
      </c>
    </row>
    <row r="6143" spans="1:3" x14ac:dyDescent="0.25">
      <c r="A6143" t="str">
        <f t="shared" si="95"/>
        <v>P142</v>
      </c>
      <c r="B6143" s="5" t="s">
        <v>12246</v>
      </c>
      <c r="C6143" t="s">
        <v>13315</v>
      </c>
    </row>
    <row r="6144" spans="1:3" x14ac:dyDescent="0.25">
      <c r="A6144" t="str">
        <f t="shared" si="95"/>
        <v>P143</v>
      </c>
      <c r="B6144" s="5" t="s">
        <v>12247</v>
      </c>
      <c r="C6144" t="s">
        <v>13316</v>
      </c>
    </row>
    <row r="6145" spans="1:3" x14ac:dyDescent="0.25">
      <c r="A6145" t="str">
        <f t="shared" si="95"/>
        <v>P148</v>
      </c>
      <c r="B6145" s="5" t="s">
        <v>12248</v>
      </c>
      <c r="C6145" t="s">
        <v>13317</v>
      </c>
    </row>
    <row r="6146" spans="1:3" x14ac:dyDescent="0.25">
      <c r="A6146" t="str">
        <f t="shared" si="95"/>
        <v>P149</v>
      </c>
      <c r="B6146" s="5" t="s">
        <v>12249</v>
      </c>
      <c r="C6146" t="s">
        <v>13318</v>
      </c>
    </row>
    <row r="6147" spans="1:3" x14ac:dyDescent="0.25">
      <c r="A6147" t="str">
        <f t="shared" ref="A6147:A6210" si="96">IF(LEN(B6147)=3,B6147&amp;"X",B6147)</f>
        <v>P150</v>
      </c>
      <c r="B6147" s="5" t="s">
        <v>12250</v>
      </c>
      <c r="C6147" t="s">
        <v>13319</v>
      </c>
    </row>
    <row r="6148" spans="1:3" x14ac:dyDescent="0.25">
      <c r="A6148" t="str">
        <f t="shared" si="96"/>
        <v>P151</v>
      </c>
      <c r="B6148" s="5" t="s">
        <v>12251</v>
      </c>
      <c r="C6148" t="s">
        <v>13320</v>
      </c>
    </row>
    <row r="6149" spans="1:3" x14ac:dyDescent="0.25">
      <c r="A6149" t="str">
        <f t="shared" si="96"/>
        <v>P152</v>
      </c>
      <c r="B6149" s="5" t="s">
        <v>12252</v>
      </c>
      <c r="C6149" t="s">
        <v>13321</v>
      </c>
    </row>
    <row r="6150" spans="1:3" x14ac:dyDescent="0.25">
      <c r="A6150" t="str">
        <f t="shared" si="96"/>
        <v>P153</v>
      </c>
      <c r="B6150" s="5" t="s">
        <v>12253</v>
      </c>
      <c r="C6150" t="s">
        <v>13322</v>
      </c>
    </row>
    <row r="6151" spans="1:3" x14ac:dyDescent="0.25">
      <c r="A6151" t="str">
        <f t="shared" si="96"/>
        <v>P154</v>
      </c>
      <c r="B6151" s="5" t="s">
        <v>12254</v>
      </c>
      <c r="C6151" t="s">
        <v>13323</v>
      </c>
    </row>
    <row r="6152" spans="1:3" x14ac:dyDescent="0.25">
      <c r="A6152" t="str">
        <f t="shared" si="96"/>
        <v>P155</v>
      </c>
      <c r="B6152" s="5" t="s">
        <v>12255</v>
      </c>
      <c r="C6152" t="s">
        <v>13324</v>
      </c>
    </row>
    <row r="6153" spans="1:3" x14ac:dyDescent="0.25">
      <c r="A6153" t="str">
        <f t="shared" si="96"/>
        <v>P156</v>
      </c>
      <c r="B6153" s="5" t="s">
        <v>12256</v>
      </c>
      <c r="C6153" t="s">
        <v>13325</v>
      </c>
    </row>
    <row r="6154" spans="1:3" x14ac:dyDescent="0.25">
      <c r="A6154" t="str">
        <f t="shared" si="96"/>
        <v>P158</v>
      </c>
      <c r="B6154" s="5" t="s">
        <v>12257</v>
      </c>
      <c r="C6154" t="s">
        <v>13326</v>
      </c>
    </row>
    <row r="6155" spans="1:3" x14ac:dyDescent="0.25">
      <c r="A6155" t="str">
        <f t="shared" si="96"/>
        <v>P159</v>
      </c>
      <c r="B6155" s="5" t="s">
        <v>12258</v>
      </c>
      <c r="C6155" t="s">
        <v>13327</v>
      </c>
    </row>
    <row r="6156" spans="1:3" x14ac:dyDescent="0.25">
      <c r="A6156" t="str">
        <f t="shared" si="96"/>
        <v>P200</v>
      </c>
      <c r="B6156" s="5" t="s">
        <v>12259</v>
      </c>
      <c r="C6156" t="s">
        <v>13328</v>
      </c>
    </row>
    <row r="6157" spans="1:3" x14ac:dyDescent="0.25">
      <c r="A6157" t="str">
        <f t="shared" si="96"/>
        <v>P201</v>
      </c>
      <c r="B6157" s="5" t="s">
        <v>12260</v>
      </c>
      <c r="C6157" t="s">
        <v>13329</v>
      </c>
    </row>
    <row r="6158" spans="1:3" x14ac:dyDescent="0.25">
      <c r="A6158" t="str">
        <f t="shared" si="96"/>
        <v>P209</v>
      </c>
      <c r="B6158" s="5" t="s">
        <v>12261</v>
      </c>
      <c r="C6158" t="s">
        <v>13330</v>
      </c>
    </row>
    <row r="6159" spans="1:3" x14ac:dyDescent="0.25">
      <c r="A6159" t="str">
        <f t="shared" si="96"/>
        <v>P210</v>
      </c>
      <c r="B6159" s="5" t="s">
        <v>12262</v>
      </c>
      <c r="C6159" t="s">
        <v>13331</v>
      </c>
    </row>
    <row r="6160" spans="1:3" x14ac:dyDescent="0.25">
      <c r="A6160" t="str">
        <f t="shared" si="96"/>
        <v>P211</v>
      </c>
      <c r="B6160" s="5" t="s">
        <v>12263</v>
      </c>
      <c r="C6160" t="s">
        <v>13332</v>
      </c>
    </row>
    <row r="6161" spans="1:3" x14ac:dyDescent="0.25">
      <c r="A6161" t="str">
        <f t="shared" si="96"/>
        <v>P219</v>
      </c>
      <c r="B6161" s="5" t="s">
        <v>12264</v>
      </c>
      <c r="C6161" t="s">
        <v>13333</v>
      </c>
    </row>
    <row r="6162" spans="1:3" x14ac:dyDescent="0.25">
      <c r="A6162" t="str">
        <f t="shared" si="96"/>
        <v>P220</v>
      </c>
      <c r="B6162" s="5" t="s">
        <v>12265</v>
      </c>
      <c r="C6162" t="s">
        <v>13334</v>
      </c>
    </row>
    <row r="6163" spans="1:3" x14ac:dyDescent="0.25">
      <c r="A6163" t="str">
        <f t="shared" si="96"/>
        <v>P221</v>
      </c>
      <c r="B6163" s="5" t="s">
        <v>12266</v>
      </c>
      <c r="C6163" t="s">
        <v>13335</v>
      </c>
    </row>
    <row r="6164" spans="1:3" x14ac:dyDescent="0.25">
      <c r="A6164" t="str">
        <f t="shared" si="96"/>
        <v>P228</v>
      </c>
      <c r="B6164" s="5" t="s">
        <v>12267</v>
      </c>
      <c r="C6164" t="s">
        <v>13336</v>
      </c>
    </row>
    <row r="6165" spans="1:3" x14ac:dyDescent="0.25">
      <c r="A6165" t="str">
        <f t="shared" si="96"/>
        <v>P229</v>
      </c>
      <c r="B6165" s="5" t="s">
        <v>12268</v>
      </c>
      <c r="C6165" t="s">
        <v>13337</v>
      </c>
    </row>
    <row r="6166" spans="1:3" x14ac:dyDescent="0.25">
      <c r="A6166" t="str">
        <f t="shared" si="96"/>
        <v>P230</v>
      </c>
      <c r="B6166" s="5" t="s">
        <v>12269</v>
      </c>
      <c r="C6166" t="s">
        <v>13338</v>
      </c>
    </row>
    <row r="6167" spans="1:3" x14ac:dyDescent="0.25">
      <c r="A6167" t="str">
        <f t="shared" si="96"/>
        <v>P231</v>
      </c>
      <c r="B6167" s="5" t="s">
        <v>12270</v>
      </c>
      <c r="C6167" t="s">
        <v>13339</v>
      </c>
    </row>
    <row r="6168" spans="1:3" x14ac:dyDescent="0.25">
      <c r="A6168" t="str">
        <f t="shared" si="96"/>
        <v>P232</v>
      </c>
      <c r="B6168" s="5" t="s">
        <v>12271</v>
      </c>
      <c r="C6168" t="s">
        <v>13340</v>
      </c>
    </row>
    <row r="6169" spans="1:3" x14ac:dyDescent="0.25">
      <c r="A6169" t="str">
        <f t="shared" si="96"/>
        <v>P233</v>
      </c>
      <c r="B6169" s="5" t="s">
        <v>12272</v>
      </c>
      <c r="C6169" t="s">
        <v>13341</v>
      </c>
    </row>
    <row r="6170" spans="1:3" x14ac:dyDescent="0.25">
      <c r="A6170" t="str">
        <f t="shared" si="96"/>
        <v>P234</v>
      </c>
      <c r="B6170" s="5" t="s">
        <v>12273</v>
      </c>
      <c r="C6170" t="s">
        <v>13342</v>
      </c>
    </row>
    <row r="6171" spans="1:3" x14ac:dyDescent="0.25">
      <c r="A6171" t="str">
        <f t="shared" si="96"/>
        <v>P235</v>
      </c>
      <c r="B6171" s="5" t="s">
        <v>12274</v>
      </c>
      <c r="C6171" t="s">
        <v>13343</v>
      </c>
    </row>
    <row r="6172" spans="1:3" x14ac:dyDescent="0.25">
      <c r="A6172" t="str">
        <f t="shared" si="96"/>
        <v>P236</v>
      </c>
      <c r="B6172" s="5" t="s">
        <v>12275</v>
      </c>
      <c r="C6172" t="s">
        <v>13344</v>
      </c>
    </row>
    <row r="6173" spans="1:3" x14ac:dyDescent="0.25">
      <c r="A6173" t="str">
        <f t="shared" si="96"/>
        <v>P238</v>
      </c>
      <c r="B6173" s="5" t="s">
        <v>12276</v>
      </c>
      <c r="C6173" t="s">
        <v>13345</v>
      </c>
    </row>
    <row r="6174" spans="1:3" x14ac:dyDescent="0.25">
      <c r="A6174" t="str">
        <f t="shared" si="96"/>
        <v>P239</v>
      </c>
      <c r="B6174" s="5" t="s">
        <v>12277</v>
      </c>
      <c r="C6174" t="s">
        <v>13346</v>
      </c>
    </row>
    <row r="6175" spans="1:3" x14ac:dyDescent="0.25">
      <c r="A6175" t="str">
        <f t="shared" si="96"/>
        <v>P240</v>
      </c>
      <c r="B6175" s="5" t="s">
        <v>12278</v>
      </c>
      <c r="C6175" t="s">
        <v>13347</v>
      </c>
    </row>
    <row r="6176" spans="1:3" x14ac:dyDescent="0.25">
      <c r="A6176" t="str">
        <f t="shared" si="96"/>
        <v>P241</v>
      </c>
      <c r="B6176" s="5" t="s">
        <v>12279</v>
      </c>
      <c r="C6176" t="s">
        <v>13348</v>
      </c>
    </row>
    <row r="6177" spans="1:3" x14ac:dyDescent="0.25">
      <c r="A6177" t="str">
        <f t="shared" si="96"/>
        <v>P242</v>
      </c>
      <c r="B6177" s="5" t="s">
        <v>12280</v>
      </c>
      <c r="C6177" t="s">
        <v>13349</v>
      </c>
    </row>
    <row r="6178" spans="1:3" x14ac:dyDescent="0.25">
      <c r="A6178" t="str">
        <f t="shared" si="96"/>
        <v>P243</v>
      </c>
      <c r="B6178" s="5" t="s">
        <v>12281</v>
      </c>
      <c r="C6178" t="s">
        <v>13350</v>
      </c>
    </row>
    <row r="6179" spans="1:3" x14ac:dyDescent="0.25">
      <c r="A6179" t="str">
        <f t="shared" si="96"/>
        <v>P248</v>
      </c>
      <c r="B6179" s="5" t="s">
        <v>12282</v>
      </c>
      <c r="C6179" t="s">
        <v>13351</v>
      </c>
    </row>
    <row r="6180" spans="1:3" x14ac:dyDescent="0.25">
      <c r="A6180" t="str">
        <f t="shared" si="96"/>
        <v>P249</v>
      </c>
      <c r="B6180" s="5" t="s">
        <v>12283</v>
      </c>
      <c r="C6180" t="s">
        <v>13352</v>
      </c>
    </row>
    <row r="6181" spans="1:3" x14ac:dyDescent="0.25">
      <c r="A6181" t="str">
        <f t="shared" si="96"/>
        <v>P250</v>
      </c>
      <c r="B6181" s="5" t="s">
        <v>12284</v>
      </c>
      <c r="C6181" t="s">
        <v>13353</v>
      </c>
    </row>
    <row r="6182" spans="1:3" x14ac:dyDescent="0.25">
      <c r="A6182" t="str">
        <f t="shared" si="96"/>
        <v>P251</v>
      </c>
      <c r="B6182" s="5" t="s">
        <v>12285</v>
      </c>
      <c r="C6182" t="s">
        <v>13354</v>
      </c>
    </row>
    <row r="6183" spans="1:3" x14ac:dyDescent="0.25">
      <c r="A6183" t="str">
        <f t="shared" si="96"/>
        <v>P252</v>
      </c>
      <c r="B6183" s="5" t="s">
        <v>12286</v>
      </c>
      <c r="C6183" t="s">
        <v>13355</v>
      </c>
    </row>
    <row r="6184" spans="1:3" x14ac:dyDescent="0.25">
      <c r="A6184" t="str">
        <f t="shared" si="96"/>
        <v>P253</v>
      </c>
      <c r="B6184" s="5" t="s">
        <v>12287</v>
      </c>
      <c r="C6184" t="s">
        <v>13356</v>
      </c>
    </row>
    <row r="6185" spans="1:3" x14ac:dyDescent="0.25">
      <c r="A6185" t="str">
        <f t="shared" si="96"/>
        <v>P258</v>
      </c>
      <c r="B6185" s="5" t="s">
        <v>12288</v>
      </c>
      <c r="C6185" t="s">
        <v>13357</v>
      </c>
    </row>
    <row r="6186" spans="1:3" x14ac:dyDescent="0.25">
      <c r="A6186" t="str">
        <f t="shared" si="96"/>
        <v>P260</v>
      </c>
      <c r="B6186" s="5" t="s">
        <v>12289</v>
      </c>
      <c r="C6186" t="s">
        <v>13358</v>
      </c>
    </row>
    <row r="6187" spans="1:3" x14ac:dyDescent="0.25">
      <c r="A6187" t="str">
        <f t="shared" si="96"/>
        <v>P261</v>
      </c>
      <c r="B6187" s="5" t="s">
        <v>12290</v>
      </c>
      <c r="C6187" t="s">
        <v>13359</v>
      </c>
    </row>
    <row r="6188" spans="1:3" x14ac:dyDescent="0.25">
      <c r="A6188" t="str">
        <f t="shared" si="96"/>
        <v>P268</v>
      </c>
      <c r="B6188" s="5" t="s">
        <v>12291</v>
      </c>
      <c r="C6188" t="s">
        <v>13360</v>
      </c>
    </row>
    <row r="6189" spans="1:3" x14ac:dyDescent="0.25">
      <c r="A6189" t="str">
        <f t="shared" si="96"/>
        <v>P269</v>
      </c>
      <c r="B6189" s="5" t="s">
        <v>12292</v>
      </c>
      <c r="C6189" t="s">
        <v>13361</v>
      </c>
    </row>
    <row r="6190" spans="1:3" x14ac:dyDescent="0.25">
      <c r="A6190" t="str">
        <f t="shared" si="96"/>
        <v>P270</v>
      </c>
      <c r="B6190" s="5" t="s">
        <v>12293</v>
      </c>
      <c r="C6190" t="s">
        <v>13362</v>
      </c>
    </row>
    <row r="6191" spans="1:3" x14ac:dyDescent="0.25">
      <c r="A6191" t="str">
        <f t="shared" si="96"/>
        <v>P271</v>
      </c>
      <c r="B6191" s="5" t="s">
        <v>12294</v>
      </c>
      <c r="C6191" t="s">
        <v>13363</v>
      </c>
    </row>
    <row r="6192" spans="1:3" x14ac:dyDescent="0.25">
      <c r="A6192" t="str">
        <f t="shared" si="96"/>
        <v>P278</v>
      </c>
      <c r="B6192" s="5" t="s">
        <v>12295</v>
      </c>
      <c r="C6192" t="s">
        <v>13364</v>
      </c>
    </row>
    <row r="6193" spans="1:3" x14ac:dyDescent="0.25">
      <c r="A6193" t="str">
        <f t="shared" si="96"/>
        <v>P279</v>
      </c>
      <c r="B6193" s="5" t="s">
        <v>12296</v>
      </c>
      <c r="C6193" t="s">
        <v>13365</v>
      </c>
    </row>
    <row r="6194" spans="1:3" x14ac:dyDescent="0.25">
      <c r="A6194" t="str">
        <f t="shared" si="96"/>
        <v>P280</v>
      </c>
      <c r="B6194" s="5" t="s">
        <v>12297</v>
      </c>
      <c r="C6194" t="s">
        <v>13366</v>
      </c>
    </row>
    <row r="6195" spans="1:3" x14ac:dyDescent="0.25">
      <c r="A6195" t="str">
        <f t="shared" si="96"/>
        <v>P281</v>
      </c>
      <c r="B6195" s="5" t="s">
        <v>12298</v>
      </c>
      <c r="C6195" t="s">
        <v>13367</v>
      </c>
    </row>
    <row r="6196" spans="1:3" x14ac:dyDescent="0.25">
      <c r="A6196" t="str">
        <f t="shared" si="96"/>
        <v>P282</v>
      </c>
      <c r="B6196" s="5" t="s">
        <v>12299</v>
      </c>
      <c r="C6196" t="s">
        <v>13368</v>
      </c>
    </row>
    <row r="6197" spans="1:3" x14ac:dyDescent="0.25">
      <c r="A6197" t="str">
        <f t="shared" si="96"/>
        <v>P283</v>
      </c>
      <c r="B6197" s="5" t="s">
        <v>12300</v>
      </c>
      <c r="C6197" t="s">
        <v>13369</v>
      </c>
    </row>
    <row r="6198" spans="1:3" x14ac:dyDescent="0.25">
      <c r="A6198" t="str">
        <f t="shared" si="96"/>
        <v>P284</v>
      </c>
      <c r="B6198" s="5" t="s">
        <v>12301</v>
      </c>
      <c r="C6198" t="s">
        <v>13370</v>
      </c>
    </row>
    <row r="6199" spans="1:3" x14ac:dyDescent="0.25">
      <c r="A6199" t="str">
        <f t="shared" si="96"/>
        <v>P285</v>
      </c>
      <c r="B6199" s="5" t="s">
        <v>12302</v>
      </c>
      <c r="C6199" t="s">
        <v>13371</v>
      </c>
    </row>
    <row r="6200" spans="1:3" x14ac:dyDescent="0.25">
      <c r="A6200" t="str">
        <f t="shared" si="96"/>
        <v>P288</v>
      </c>
      <c r="B6200" s="5" t="s">
        <v>12303</v>
      </c>
      <c r="C6200" t="s">
        <v>13372</v>
      </c>
    </row>
    <row r="6201" spans="1:3" x14ac:dyDescent="0.25">
      <c r="A6201" t="str">
        <f t="shared" si="96"/>
        <v>P289</v>
      </c>
      <c r="B6201" s="5" t="s">
        <v>12304</v>
      </c>
      <c r="C6201" t="s">
        <v>13373</v>
      </c>
    </row>
    <row r="6202" spans="1:3" x14ac:dyDescent="0.25">
      <c r="A6202" t="str">
        <f t="shared" si="96"/>
        <v>P290</v>
      </c>
      <c r="B6202" s="5" t="s">
        <v>12305</v>
      </c>
      <c r="C6202" t="s">
        <v>13374</v>
      </c>
    </row>
    <row r="6203" spans="1:3" x14ac:dyDescent="0.25">
      <c r="A6203" t="str">
        <f t="shared" si="96"/>
        <v>P291</v>
      </c>
      <c r="B6203" s="5" t="s">
        <v>12306</v>
      </c>
      <c r="C6203" t="s">
        <v>13375</v>
      </c>
    </row>
    <row r="6204" spans="1:3" x14ac:dyDescent="0.25">
      <c r="A6204" t="str">
        <f t="shared" si="96"/>
        <v>P292</v>
      </c>
      <c r="B6204" s="5" t="s">
        <v>12307</v>
      </c>
      <c r="C6204" t="s">
        <v>13376</v>
      </c>
    </row>
    <row r="6205" spans="1:3" x14ac:dyDescent="0.25">
      <c r="A6205" t="str">
        <f t="shared" si="96"/>
        <v>P293</v>
      </c>
      <c r="B6205" s="5" t="s">
        <v>12308</v>
      </c>
      <c r="C6205" t="s">
        <v>13377</v>
      </c>
    </row>
    <row r="6206" spans="1:3" x14ac:dyDescent="0.25">
      <c r="A6206" t="str">
        <f t="shared" si="96"/>
        <v>P294</v>
      </c>
      <c r="B6206" s="5" t="s">
        <v>12309</v>
      </c>
      <c r="C6206" t="s">
        <v>13378</v>
      </c>
    </row>
    <row r="6207" spans="1:3" x14ac:dyDescent="0.25">
      <c r="A6207" t="str">
        <f t="shared" si="96"/>
        <v>P298</v>
      </c>
      <c r="B6207" s="5" t="s">
        <v>12310</v>
      </c>
      <c r="C6207" t="s">
        <v>13379</v>
      </c>
    </row>
    <row r="6208" spans="1:3" x14ac:dyDescent="0.25">
      <c r="A6208" t="str">
        <f t="shared" si="96"/>
        <v>P299</v>
      </c>
      <c r="B6208" s="5" t="s">
        <v>12311</v>
      </c>
      <c r="C6208" t="s">
        <v>13380</v>
      </c>
    </row>
    <row r="6209" spans="1:3" x14ac:dyDescent="0.25">
      <c r="A6209" t="str">
        <f t="shared" si="96"/>
        <v>P350</v>
      </c>
      <c r="B6209" s="5" t="s">
        <v>12312</v>
      </c>
      <c r="C6209" t="s">
        <v>13381</v>
      </c>
    </row>
    <row r="6210" spans="1:3" x14ac:dyDescent="0.25">
      <c r="A6210" t="str">
        <f t="shared" si="96"/>
        <v>P351</v>
      </c>
      <c r="B6210" s="5" t="s">
        <v>12313</v>
      </c>
      <c r="C6210" t="s">
        <v>13382</v>
      </c>
    </row>
    <row r="6211" spans="1:3" x14ac:dyDescent="0.25">
      <c r="A6211" t="str">
        <f t="shared" ref="A6211:A6274" si="97">IF(LEN(B6211)=3,B6211&amp;"X",B6211)</f>
        <v>P352</v>
      </c>
      <c r="B6211" s="5" t="s">
        <v>12314</v>
      </c>
      <c r="C6211" t="s">
        <v>13383</v>
      </c>
    </row>
    <row r="6212" spans="1:3" x14ac:dyDescent="0.25">
      <c r="A6212" t="str">
        <f t="shared" si="97"/>
        <v>P353</v>
      </c>
      <c r="B6212" s="5" t="s">
        <v>12315</v>
      </c>
      <c r="C6212" t="s">
        <v>13384</v>
      </c>
    </row>
    <row r="6213" spans="1:3" x14ac:dyDescent="0.25">
      <c r="A6213" t="str">
        <f t="shared" si="97"/>
        <v>P358</v>
      </c>
      <c r="B6213" s="5" t="s">
        <v>12316</v>
      </c>
      <c r="C6213" t="s">
        <v>13385</v>
      </c>
    </row>
    <row r="6214" spans="1:3" x14ac:dyDescent="0.25">
      <c r="A6214" t="str">
        <f t="shared" si="97"/>
        <v>P359</v>
      </c>
      <c r="B6214" s="5" t="s">
        <v>12317</v>
      </c>
      <c r="C6214" t="s">
        <v>13386</v>
      </c>
    </row>
    <row r="6215" spans="1:3" x14ac:dyDescent="0.25">
      <c r="A6215" t="str">
        <f t="shared" si="97"/>
        <v>P360</v>
      </c>
      <c r="B6215" s="5" t="s">
        <v>12318</v>
      </c>
      <c r="C6215" t="s">
        <v>13387</v>
      </c>
    </row>
    <row r="6216" spans="1:3" x14ac:dyDescent="0.25">
      <c r="A6216" t="str">
        <f t="shared" si="97"/>
        <v>P361</v>
      </c>
      <c r="B6216" s="5" t="s">
        <v>12319</v>
      </c>
      <c r="C6216" t="s">
        <v>13388</v>
      </c>
    </row>
    <row r="6217" spans="1:3" x14ac:dyDescent="0.25">
      <c r="A6217" t="str">
        <f t="shared" si="97"/>
        <v>P362</v>
      </c>
      <c r="B6217" s="5" t="s">
        <v>12320</v>
      </c>
      <c r="C6217" t="s">
        <v>13389</v>
      </c>
    </row>
    <row r="6218" spans="1:3" x14ac:dyDescent="0.25">
      <c r="A6218" t="str">
        <f t="shared" si="97"/>
        <v>P363</v>
      </c>
      <c r="B6218" s="5" t="s">
        <v>12321</v>
      </c>
      <c r="C6218" t="s">
        <v>13390</v>
      </c>
    </row>
    <row r="6219" spans="1:3" x14ac:dyDescent="0.25">
      <c r="A6219" t="str">
        <f t="shared" si="97"/>
        <v>P364</v>
      </c>
      <c r="B6219" s="5" t="s">
        <v>12322</v>
      </c>
      <c r="C6219" t="s">
        <v>13391</v>
      </c>
    </row>
    <row r="6220" spans="1:3" x14ac:dyDescent="0.25">
      <c r="A6220" t="str">
        <f t="shared" si="97"/>
        <v>P365</v>
      </c>
      <c r="B6220" s="5" t="s">
        <v>12323</v>
      </c>
      <c r="C6220" t="s">
        <v>13392</v>
      </c>
    </row>
    <row r="6221" spans="1:3" x14ac:dyDescent="0.25">
      <c r="A6221" t="str">
        <f t="shared" si="97"/>
        <v>P368</v>
      </c>
      <c r="B6221" s="5" t="s">
        <v>12324</v>
      </c>
      <c r="C6221" t="s">
        <v>13393</v>
      </c>
    </row>
    <row r="6222" spans="1:3" x14ac:dyDescent="0.25">
      <c r="A6222" t="str">
        <f t="shared" si="97"/>
        <v>P369</v>
      </c>
      <c r="B6222" s="5" t="s">
        <v>12325</v>
      </c>
      <c r="C6222" t="s">
        <v>13394</v>
      </c>
    </row>
    <row r="6223" spans="1:3" x14ac:dyDescent="0.25">
      <c r="A6223" t="str">
        <f t="shared" si="97"/>
        <v>P370</v>
      </c>
      <c r="B6223" s="5" t="s">
        <v>12326</v>
      </c>
      <c r="C6223" t="s">
        <v>13395</v>
      </c>
    </row>
    <row r="6224" spans="1:3" x14ac:dyDescent="0.25">
      <c r="A6224" t="str">
        <f t="shared" si="97"/>
        <v>P371</v>
      </c>
      <c r="B6224" s="5" t="s">
        <v>12327</v>
      </c>
      <c r="C6224" t="s">
        <v>13396</v>
      </c>
    </row>
    <row r="6225" spans="1:3" x14ac:dyDescent="0.25">
      <c r="A6225" t="str">
        <f t="shared" si="97"/>
        <v>P372</v>
      </c>
      <c r="B6225" s="5" t="s">
        <v>12328</v>
      </c>
      <c r="C6225" t="s">
        <v>13397</v>
      </c>
    </row>
    <row r="6226" spans="1:3" x14ac:dyDescent="0.25">
      <c r="A6226" t="str">
        <f t="shared" si="97"/>
        <v>P373</v>
      </c>
      <c r="B6226" s="5" t="s">
        <v>12329</v>
      </c>
      <c r="C6226" t="s">
        <v>13398</v>
      </c>
    </row>
    <row r="6227" spans="1:3" x14ac:dyDescent="0.25">
      <c r="A6227" t="str">
        <f t="shared" si="97"/>
        <v>P374</v>
      </c>
      <c r="B6227" s="5" t="s">
        <v>12330</v>
      </c>
      <c r="C6227" t="s">
        <v>13399</v>
      </c>
    </row>
    <row r="6228" spans="1:3" x14ac:dyDescent="0.25">
      <c r="A6228" t="str">
        <f t="shared" si="97"/>
        <v>P375</v>
      </c>
      <c r="B6228" s="5" t="s">
        <v>12331</v>
      </c>
      <c r="C6228" t="s">
        <v>13400</v>
      </c>
    </row>
    <row r="6229" spans="1:3" x14ac:dyDescent="0.25">
      <c r="A6229" t="str">
        <f t="shared" si="97"/>
        <v>P378</v>
      </c>
      <c r="B6229" s="5" t="s">
        <v>12332</v>
      </c>
      <c r="C6229" t="s">
        <v>13401</v>
      </c>
    </row>
    <row r="6230" spans="1:3" x14ac:dyDescent="0.25">
      <c r="A6230" t="str">
        <f t="shared" si="97"/>
        <v>P379</v>
      </c>
      <c r="B6230" s="5" t="s">
        <v>12333</v>
      </c>
      <c r="C6230" t="s">
        <v>13402</v>
      </c>
    </row>
    <row r="6231" spans="1:3" x14ac:dyDescent="0.25">
      <c r="A6231" t="str">
        <f t="shared" si="97"/>
        <v>P38X</v>
      </c>
      <c r="B6231" s="5" t="s">
        <v>12334</v>
      </c>
      <c r="C6231" t="s">
        <v>13403</v>
      </c>
    </row>
    <row r="6232" spans="1:3" x14ac:dyDescent="0.25">
      <c r="A6232" t="str">
        <f t="shared" si="97"/>
        <v>P390</v>
      </c>
      <c r="B6232" s="5" t="s">
        <v>12335</v>
      </c>
      <c r="C6232" t="s">
        <v>13404</v>
      </c>
    </row>
    <row r="6233" spans="1:3" x14ac:dyDescent="0.25">
      <c r="A6233" t="str">
        <f t="shared" si="97"/>
        <v>P391</v>
      </c>
      <c r="B6233" s="5" t="s">
        <v>12336</v>
      </c>
      <c r="C6233" t="s">
        <v>13405</v>
      </c>
    </row>
    <row r="6234" spans="1:3" x14ac:dyDescent="0.25">
      <c r="A6234" t="str">
        <f t="shared" si="97"/>
        <v>P392</v>
      </c>
      <c r="B6234" s="5" t="s">
        <v>12337</v>
      </c>
      <c r="C6234" t="s">
        <v>13406</v>
      </c>
    </row>
    <row r="6235" spans="1:3" x14ac:dyDescent="0.25">
      <c r="A6235" t="str">
        <f t="shared" si="97"/>
        <v>P393</v>
      </c>
      <c r="B6235" s="5" t="s">
        <v>12338</v>
      </c>
      <c r="C6235" t="s">
        <v>13407</v>
      </c>
    </row>
    <row r="6236" spans="1:3" x14ac:dyDescent="0.25">
      <c r="A6236" t="str">
        <f t="shared" si="97"/>
        <v>P394</v>
      </c>
      <c r="B6236" s="5" t="s">
        <v>12339</v>
      </c>
      <c r="C6236" t="s">
        <v>13408</v>
      </c>
    </row>
    <row r="6237" spans="1:3" x14ac:dyDescent="0.25">
      <c r="A6237" t="str">
        <f t="shared" si="97"/>
        <v>P398</v>
      </c>
      <c r="B6237" s="5" t="s">
        <v>12340</v>
      </c>
      <c r="C6237" t="s">
        <v>13409</v>
      </c>
    </row>
    <row r="6238" spans="1:3" x14ac:dyDescent="0.25">
      <c r="A6238" t="str">
        <f t="shared" si="97"/>
        <v>P399</v>
      </c>
      <c r="B6238" s="5" t="s">
        <v>12341</v>
      </c>
      <c r="C6238" t="s">
        <v>13410</v>
      </c>
    </row>
    <row r="6239" spans="1:3" x14ac:dyDescent="0.25">
      <c r="A6239" t="str">
        <f t="shared" si="97"/>
        <v>P500</v>
      </c>
      <c r="B6239" s="5" t="s">
        <v>12342</v>
      </c>
      <c r="C6239" t="s">
        <v>13411</v>
      </c>
    </row>
    <row r="6240" spans="1:3" x14ac:dyDescent="0.25">
      <c r="A6240" t="str">
        <f t="shared" si="97"/>
        <v>P501</v>
      </c>
      <c r="B6240" s="5" t="s">
        <v>12343</v>
      </c>
      <c r="C6240" t="s">
        <v>13412</v>
      </c>
    </row>
    <row r="6241" spans="1:3" x14ac:dyDescent="0.25">
      <c r="A6241" t="str">
        <f t="shared" si="97"/>
        <v>P502</v>
      </c>
      <c r="B6241" s="5" t="s">
        <v>12344</v>
      </c>
      <c r="C6241" t="s">
        <v>13413</v>
      </c>
    </row>
    <row r="6242" spans="1:3" x14ac:dyDescent="0.25">
      <c r="A6242" t="str">
        <f t="shared" si="97"/>
        <v>P503</v>
      </c>
      <c r="B6242" s="5" t="s">
        <v>12345</v>
      </c>
      <c r="C6242" t="s">
        <v>13414</v>
      </c>
    </row>
    <row r="6243" spans="1:3" x14ac:dyDescent="0.25">
      <c r="A6243" t="str">
        <f t="shared" si="97"/>
        <v>P504</v>
      </c>
      <c r="B6243" s="5" t="s">
        <v>12346</v>
      </c>
      <c r="C6243" t="s">
        <v>13415</v>
      </c>
    </row>
    <row r="6244" spans="1:3" x14ac:dyDescent="0.25">
      <c r="A6244" t="str">
        <f t="shared" si="97"/>
        <v>P505</v>
      </c>
      <c r="B6244" s="5" t="s">
        <v>12347</v>
      </c>
      <c r="C6244" t="s">
        <v>13416</v>
      </c>
    </row>
    <row r="6245" spans="1:3" x14ac:dyDescent="0.25">
      <c r="A6245" t="str">
        <f t="shared" si="97"/>
        <v>P508</v>
      </c>
      <c r="B6245" s="5" t="s">
        <v>12348</v>
      </c>
      <c r="C6245" t="s">
        <v>13417</v>
      </c>
    </row>
    <row r="6246" spans="1:3" x14ac:dyDescent="0.25">
      <c r="A6246" t="str">
        <f t="shared" si="97"/>
        <v>P509</v>
      </c>
      <c r="B6246" s="5" t="s">
        <v>12349</v>
      </c>
      <c r="C6246" t="s">
        <v>13418</v>
      </c>
    </row>
    <row r="6247" spans="1:3" x14ac:dyDescent="0.25">
      <c r="A6247" t="str">
        <f t="shared" si="97"/>
        <v>P510</v>
      </c>
      <c r="B6247" s="5" t="s">
        <v>12350</v>
      </c>
      <c r="C6247" t="s">
        <v>13419</v>
      </c>
    </row>
    <row r="6248" spans="1:3" x14ac:dyDescent="0.25">
      <c r="A6248" t="str">
        <f t="shared" si="97"/>
        <v>P518</v>
      </c>
      <c r="B6248" s="5" t="s">
        <v>12351</v>
      </c>
      <c r="C6248" t="s">
        <v>13420</v>
      </c>
    </row>
    <row r="6249" spans="1:3" x14ac:dyDescent="0.25">
      <c r="A6249" t="str">
        <f t="shared" si="97"/>
        <v>P519</v>
      </c>
      <c r="B6249" s="5" t="s">
        <v>12352</v>
      </c>
      <c r="C6249" t="s">
        <v>13421</v>
      </c>
    </row>
    <row r="6250" spans="1:3" x14ac:dyDescent="0.25">
      <c r="A6250" t="str">
        <f t="shared" si="97"/>
        <v>P520</v>
      </c>
      <c r="B6250" s="5" t="s">
        <v>12353</v>
      </c>
      <c r="C6250" t="s">
        <v>13422</v>
      </c>
    </row>
    <row r="6251" spans="1:3" x14ac:dyDescent="0.25">
      <c r="A6251" t="str">
        <f t="shared" si="97"/>
        <v>P521</v>
      </c>
      <c r="B6251" s="5" t="s">
        <v>12354</v>
      </c>
      <c r="C6251" t="s">
        <v>13423</v>
      </c>
    </row>
    <row r="6252" spans="1:3" x14ac:dyDescent="0.25">
      <c r="A6252" t="str">
        <f t="shared" si="97"/>
        <v>P522</v>
      </c>
      <c r="B6252" s="5" t="s">
        <v>12355</v>
      </c>
      <c r="C6252" t="s">
        <v>13424</v>
      </c>
    </row>
    <row r="6253" spans="1:3" x14ac:dyDescent="0.25">
      <c r="A6253" t="str">
        <f t="shared" si="97"/>
        <v>P523</v>
      </c>
      <c r="B6253" s="5" t="s">
        <v>12356</v>
      </c>
      <c r="C6253" t="s">
        <v>13425</v>
      </c>
    </row>
    <row r="6254" spans="1:3" x14ac:dyDescent="0.25">
      <c r="A6254" t="str">
        <f t="shared" si="97"/>
        <v>P524</v>
      </c>
      <c r="B6254" s="5" t="s">
        <v>12357</v>
      </c>
      <c r="C6254" t="s">
        <v>13426</v>
      </c>
    </row>
    <row r="6255" spans="1:3" x14ac:dyDescent="0.25">
      <c r="A6255" t="str">
        <f t="shared" si="97"/>
        <v>P525</v>
      </c>
      <c r="B6255" s="5" t="s">
        <v>12358</v>
      </c>
      <c r="C6255" t="s">
        <v>13427</v>
      </c>
    </row>
    <row r="6256" spans="1:3" x14ac:dyDescent="0.25">
      <c r="A6256" t="str">
        <f t="shared" si="97"/>
        <v>P526</v>
      </c>
      <c r="B6256" s="5" t="s">
        <v>12359</v>
      </c>
      <c r="C6256" t="s">
        <v>13428</v>
      </c>
    </row>
    <row r="6257" spans="1:3" x14ac:dyDescent="0.25">
      <c r="A6257" t="str">
        <f t="shared" si="97"/>
        <v>P528</v>
      </c>
      <c r="B6257" s="5" t="s">
        <v>12360</v>
      </c>
      <c r="C6257" t="s">
        <v>13429</v>
      </c>
    </row>
    <row r="6258" spans="1:3" x14ac:dyDescent="0.25">
      <c r="A6258" t="str">
        <f t="shared" si="97"/>
        <v>P529</v>
      </c>
      <c r="B6258" s="5" t="s">
        <v>12361</v>
      </c>
      <c r="C6258" t="s">
        <v>13430</v>
      </c>
    </row>
    <row r="6259" spans="1:3" x14ac:dyDescent="0.25">
      <c r="A6259" t="str">
        <f t="shared" si="97"/>
        <v>P53X</v>
      </c>
      <c r="B6259" s="5" t="s">
        <v>12362</v>
      </c>
      <c r="C6259" t="s">
        <v>13431</v>
      </c>
    </row>
    <row r="6260" spans="1:3" x14ac:dyDescent="0.25">
      <c r="A6260" t="str">
        <f t="shared" si="97"/>
        <v>P540</v>
      </c>
      <c r="B6260" s="5" t="s">
        <v>12363</v>
      </c>
      <c r="C6260" t="s">
        <v>13432</v>
      </c>
    </row>
    <row r="6261" spans="1:3" x14ac:dyDescent="0.25">
      <c r="A6261" t="str">
        <f t="shared" si="97"/>
        <v>P541</v>
      </c>
      <c r="B6261" s="5" t="s">
        <v>12364</v>
      </c>
      <c r="C6261" t="s">
        <v>13433</v>
      </c>
    </row>
    <row r="6262" spans="1:3" x14ac:dyDescent="0.25">
      <c r="A6262" t="str">
        <f t="shared" si="97"/>
        <v>P542</v>
      </c>
      <c r="B6262" s="5" t="s">
        <v>12365</v>
      </c>
      <c r="C6262" t="s">
        <v>13434</v>
      </c>
    </row>
    <row r="6263" spans="1:3" x14ac:dyDescent="0.25">
      <c r="A6263" t="str">
        <f t="shared" si="97"/>
        <v>P543</v>
      </c>
      <c r="B6263" s="5" t="s">
        <v>12366</v>
      </c>
      <c r="C6263" t="s">
        <v>13435</v>
      </c>
    </row>
    <row r="6264" spans="1:3" x14ac:dyDescent="0.25">
      <c r="A6264" t="str">
        <f t="shared" si="97"/>
        <v>P544</v>
      </c>
      <c r="B6264" s="5" t="s">
        <v>12367</v>
      </c>
      <c r="C6264" t="s">
        <v>13436</v>
      </c>
    </row>
    <row r="6265" spans="1:3" x14ac:dyDescent="0.25">
      <c r="A6265" t="str">
        <f t="shared" si="97"/>
        <v>P545</v>
      </c>
      <c r="B6265" s="5" t="s">
        <v>12368</v>
      </c>
      <c r="C6265" t="s">
        <v>13437</v>
      </c>
    </row>
    <row r="6266" spans="1:3" x14ac:dyDescent="0.25">
      <c r="A6266" t="str">
        <f t="shared" si="97"/>
        <v>P546</v>
      </c>
      <c r="B6266" s="5" t="s">
        <v>12369</v>
      </c>
      <c r="C6266" t="s">
        <v>13438</v>
      </c>
    </row>
    <row r="6267" spans="1:3" x14ac:dyDescent="0.25">
      <c r="A6267" t="str">
        <f t="shared" si="97"/>
        <v>P548</v>
      </c>
      <c r="B6267" s="5" t="s">
        <v>12370</v>
      </c>
      <c r="C6267" t="s">
        <v>13439</v>
      </c>
    </row>
    <row r="6268" spans="1:3" x14ac:dyDescent="0.25">
      <c r="A6268" t="str">
        <f t="shared" si="97"/>
        <v>P549</v>
      </c>
      <c r="B6268" s="5" t="s">
        <v>12371</v>
      </c>
      <c r="C6268" t="s">
        <v>13440</v>
      </c>
    </row>
    <row r="6269" spans="1:3" x14ac:dyDescent="0.25">
      <c r="A6269" t="str">
        <f t="shared" si="97"/>
        <v>P550</v>
      </c>
      <c r="B6269" s="5" t="s">
        <v>12372</v>
      </c>
      <c r="C6269" t="s">
        <v>13441</v>
      </c>
    </row>
    <row r="6270" spans="1:3" x14ac:dyDescent="0.25">
      <c r="A6270" t="str">
        <f t="shared" si="97"/>
        <v>P551</v>
      </c>
      <c r="B6270" s="5" t="s">
        <v>12373</v>
      </c>
      <c r="C6270" t="s">
        <v>13442</v>
      </c>
    </row>
    <row r="6271" spans="1:3" x14ac:dyDescent="0.25">
      <c r="A6271" t="str">
        <f t="shared" si="97"/>
        <v>P558</v>
      </c>
      <c r="B6271" s="5" t="s">
        <v>12374</v>
      </c>
      <c r="C6271" t="s">
        <v>13443</v>
      </c>
    </row>
    <row r="6272" spans="1:3" x14ac:dyDescent="0.25">
      <c r="A6272" t="str">
        <f t="shared" si="97"/>
        <v>P559</v>
      </c>
      <c r="B6272" s="5" t="s">
        <v>12375</v>
      </c>
      <c r="C6272" t="s">
        <v>13444</v>
      </c>
    </row>
    <row r="6273" spans="1:3" x14ac:dyDescent="0.25">
      <c r="A6273" t="str">
        <f t="shared" si="97"/>
        <v>P560</v>
      </c>
      <c r="B6273" s="5" t="s">
        <v>12376</v>
      </c>
      <c r="C6273" t="s">
        <v>13445</v>
      </c>
    </row>
    <row r="6274" spans="1:3" x14ac:dyDescent="0.25">
      <c r="A6274" t="str">
        <f t="shared" si="97"/>
        <v>P569</v>
      </c>
      <c r="B6274" s="5" t="s">
        <v>12377</v>
      </c>
      <c r="C6274" t="s">
        <v>13446</v>
      </c>
    </row>
    <row r="6275" spans="1:3" x14ac:dyDescent="0.25">
      <c r="A6275" t="str">
        <f t="shared" ref="A6275:A6338" si="98">IF(LEN(B6275)=3,B6275&amp;"X",B6275)</f>
        <v>P570</v>
      </c>
      <c r="B6275" s="5" t="s">
        <v>12378</v>
      </c>
      <c r="C6275" t="s">
        <v>13447</v>
      </c>
    </row>
    <row r="6276" spans="1:3" x14ac:dyDescent="0.25">
      <c r="A6276" t="str">
        <f t="shared" si="98"/>
        <v>P578</v>
      </c>
      <c r="B6276" s="5" t="s">
        <v>12379</v>
      </c>
      <c r="C6276" t="s">
        <v>13448</v>
      </c>
    </row>
    <row r="6277" spans="1:3" x14ac:dyDescent="0.25">
      <c r="A6277" t="str">
        <f t="shared" si="98"/>
        <v>P579</v>
      </c>
      <c r="B6277" s="5" t="s">
        <v>12380</v>
      </c>
      <c r="C6277" t="s">
        <v>13449</v>
      </c>
    </row>
    <row r="6278" spans="1:3" x14ac:dyDescent="0.25">
      <c r="A6278" t="str">
        <f t="shared" si="98"/>
        <v>P580</v>
      </c>
      <c r="B6278" s="5" t="s">
        <v>12381</v>
      </c>
      <c r="C6278" t="s">
        <v>13450</v>
      </c>
    </row>
    <row r="6279" spans="1:3" x14ac:dyDescent="0.25">
      <c r="A6279" t="str">
        <f t="shared" si="98"/>
        <v>P581</v>
      </c>
      <c r="B6279" s="5" t="s">
        <v>12382</v>
      </c>
      <c r="C6279" t="s">
        <v>13451</v>
      </c>
    </row>
    <row r="6280" spans="1:3" x14ac:dyDescent="0.25">
      <c r="A6280" t="str">
        <f t="shared" si="98"/>
        <v>P582</v>
      </c>
      <c r="B6280" s="5" t="s">
        <v>12383</v>
      </c>
      <c r="C6280" t="s">
        <v>13452</v>
      </c>
    </row>
    <row r="6281" spans="1:3" x14ac:dyDescent="0.25">
      <c r="A6281" t="str">
        <f t="shared" si="98"/>
        <v>P583</v>
      </c>
      <c r="B6281" s="5" t="s">
        <v>12384</v>
      </c>
      <c r="C6281" t="s">
        <v>13453</v>
      </c>
    </row>
    <row r="6282" spans="1:3" x14ac:dyDescent="0.25">
      <c r="A6282" t="str">
        <f t="shared" si="98"/>
        <v>P584</v>
      </c>
      <c r="B6282" s="5" t="s">
        <v>12385</v>
      </c>
      <c r="C6282" t="s">
        <v>13454</v>
      </c>
    </row>
    <row r="6283" spans="1:3" x14ac:dyDescent="0.25">
      <c r="A6283" t="str">
        <f t="shared" si="98"/>
        <v>P585</v>
      </c>
      <c r="B6283" s="5" t="s">
        <v>12386</v>
      </c>
      <c r="C6283" t="s">
        <v>13455</v>
      </c>
    </row>
    <row r="6284" spans="1:3" x14ac:dyDescent="0.25">
      <c r="A6284" t="str">
        <f t="shared" si="98"/>
        <v>P588</v>
      </c>
      <c r="B6284" s="5" t="s">
        <v>12387</v>
      </c>
      <c r="C6284" t="s">
        <v>13456</v>
      </c>
    </row>
    <row r="6285" spans="1:3" x14ac:dyDescent="0.25">
      <c r="A6285" t="str">
        <f t="shared" si="98"/>
        <v>P589</v>
      </c>
      <c r="B6285" s="5" t="s">
        <v>12388</v>
      </c>
      <c r="C6285" t="s">
        <v>13457</v>
      </c>
    </row>
    <row r="6286" spans="1:3" x14ac:dyDescent="0.25">
      <c r="A6286" t="str">
        <f t="shared" si="98"/>
        <v>P590</v>
      </c>
      <c r="B6286" s="5" t="s">
        <v>12389</v>
      </c>
      <c r="C6286" t="s">
        <v>13458</v>
      </c>
    </row>
    <row r="6287" spans="1:3" x14ac:dyDescent="0.25">
      <c r="A6287" t="str">
        <f t="shared" si="98"/>
        <v>P591</v>
      </c>
      <c r="B6287" s="5" t="s">
        <v>12390</v>
      </c>
      <c r="C6287" t="s">
        <v>13459</v>
      </c>
    </row>
    <row r="6288" spans="1:3" x14ac:dyDescent="0.25">
      <c r="A6288" t="str">
        <f t="shared" si="98"/>
        <v>P592</v>
      </c>
      <c r="B6288" s="5" t="s">
        <v>12391</v>
      </c>
      <c r="C6288" t="s">
        <v>13460</v>
      </c>
    </row>
    <row r="6289" spans="1:3" x14ac:dyDescent="0.25">
      <c r="A6289" t="str">
        <f t="shared" si="98"/>
        <v>P593</v>
      </c>
      <c r="B6289" s="5" t="s">
        <v>12392</v>
      </c>
      <c r="C6289" t="s">
        <v>13461</v>
      </c>
    </row>
    <row r="6290" spans="1:3" x14ac:dyDescent="0.25">
      <c r="A6290" t="str">
        <f t="shared" si="98"/>
        <v>P598</v>
      </c>
      <c r="B6290" s="5" t="s">
        <v>12393</v>
      </c>
      <c r="C6290" t="s">
        <v>13462</v>
      </c>
    </row>
    <row r="6291" spans="1:3" x14ac:dyDescent="0.25">
      <c r="A6291" t="str">
        <f t="shared" si="98"/>
        <v>P599</v>
      </c>
      <c r="B6291" s="5" t="s">
        <v>12394</v>
      </c>
      <c r="C6291" t="s">
        <v>13463</v>
      </c>
    </row>
    <row r="6292" spans="1:3" x14ac:dyDescent="0.25">
      <c r="A6292" t="str">
        <f t="shared" si="98"/>
        <v>P60X</v>
      </c>
      <c r="B6292" s="5" t="s">
        <v>12395</v>
      </c>
      <c r="C6292" t="s">
        <v>13464</v>
      </c>
    </row>
    <row r="6293" spans="1:3" x14ac:dyDescent="0.25">
      <c r="A6293" t="str">
        <f t="shared" si="98"/>
        <v>P610</v>
      </c>
      <c r="B6293" s="5" t="s">
        <v>12396</v>
      </c>
      <c r="C6293" t="s">
        <v>13465</v>
      </c>
    </row>
    <row r="6294" spans="1:3" x14ac:dyDescent="0.25">
      <c r="A6294" t="str">
        <f t="shared" si="98"/>
        <v>P611</v>
      </c>
      <c r="B6294" s="5" t="s">
        <v>12397</v>
      </c>
      <c r="C6294" t="s">
        <v>13466</v>
      </c>
    </row>
    <row r="6295" spans="1:3" x14ac:dyDescent="0.25">
      <c r="A6295" t="str">
        <f t="shared" si="98"/>
        <v>P612</v>
      </c>
      <c r="B6295" s="5" t="s">
        <v>12398</v>
      </c>
      <c r="C6295" t="s">
        <v>13467</v>
      </c>
    </row>
    <row r="6296" spans="1:3" x14ac:dyDescent="0.25">
      <c r="A6296" t="str">
        <f t="shared" si="98"/>
        <v>P613</v>
      </c>
      <c r="B6296" s="5" t="s">
        <v>12399</v>
      </c>
      <c r="C6296" t="s">
        <v>13468</v>
      </c>
    </row>
    <row r="6297" spans="1:3" x14ac:dyDescent="0.25">
      <c r="A6297" t="str">
        <f t="shared" si="98"/>
        <v>P614</v>
      </c>
      <c r="B6297" s="5" t="s">
        <v>12400</v>
      </c>
      <c r="C6297" t="s">
        <v>13469</v>
      </c>
    </row>
    <row r="6298" spans="1:3" x14ac:dyDescent="0.25">
      <c r="A6298" t="str">
        <f t="shared" si="98"/>
        <v>P615</v>
      </c>
      <c r="B6298" s="5" t="s">
        <v>12401</v>
      </c>
      <c r="C6298" t="s">
        <v>13470</v>
      </c>
    </row>
    <row r="6299" spans="1:3" x14ac:dyDescent="0.25">
      <c r="A6299" t="str">
        <f t="shared" si="98"/>
        <v>P616</v>
      </c>
      <c r="B6299" s="5" t="s">
        <v>12402</v>
      </c>
      <c r="C6299" t="s">
        <v>13471</v>
      </c>
    </row>
    <row r="6300" spans="1:3" x14ac:dyDescent="0.25">
      <c r="A6300" t="str">
        <f t="shared" si="98"/>
        <v>P618</v>
      </c>
      <c r="B6300" s="5" t="s">
        <v>12403</v>
      </c>
      <c r="C6300" t="s">
        <v>13472</v>
      </c>
    </row>
    <row r="6301" spans="1:3" x14ac:dyDescent="0.25">
      <c r="A6301" t="str">
        <f t="shared" si="98"/>
        <v>P619</v>
      </c>
      <c r="B6301" s="5" t="s">
        <v>12404</v>
      </c>
      <c r="C6301" t="s">
        <v>13473</v>
      </c>
    </row>
    <row r="6302" spans="1:3" x14ac:dyDescent="0.25">
      <c r="A6302" t="str">
        <f t="shared" si="98"/>
        <v>P700</v>
      </c>
      <c r="B6302" s="5" t="s">
        <v>12405</v>
      </c>
      <c r="C6302" t="s">
        <v>13474</v>
      </c>
    </row>
    <row r="6303" spans="1:3" x14ac:dyDescent="0.25">
      <c r="A6303" t="str">
        <f t="shared" si="98"/>
        <v>P701</v>
      </c>
      <c r="B6303" s="5" t="s">
        <v>12406</v>
      </c>
      <c r="C6303" t="s">
        <v>13475</v>
      </c>
    </row>
    <row r="6304" spans="1:3" x14ac:dyDescent="0.25">
      <c r="A6304" t="str">
        <f t="shared" si="98"/>
        <v>P702</v>
      </c>
      <c r="B6304" s="5" t="s">
        <v>12407</v>
      </c>
      <c r="C6304" t="s">
        <v>13476</v>
      </c>
    </row>
    <row r="6305" spans="1:3" x14ac:dyDescent="0.25">
      <c r="A6305" t="str">
        <f t="shared" si="98"/>
        <v>P703</v>
      </c>
      <c r="B6305" s="5" t="s">
        <v>12408</v>
      </c>
      <c r="C6305" t="s">
        <v>13477</v>
      </c>
    </row>
    <row r="6306" spans="1:3" x14ac:dyDescent="0.25">
      <c r="A6306" t="str">
        <f t="shared" si="98"/>
        <v>P704</v>
      </c>
      <c r="B6306" s="5" t="s">
        <v>12409</v>
      </c>
      <c r="C6306" t="s">
        <v>13478</v>
      </c>
    </row>
    <row r="6307" spans="1:3" x14ac:dyDescent="0.25">
      <c r="A6307" t="str">
        <f t="shared" si="98"/>
        <v>P708</v>
      </c>
      <c r="B6307" s="5" t="s">
        <v>12410</v>
      </c>
      <c r="C6307" t="s">
        <v>13479</v>
      </c>
    </row>
    <row r="6308" spans="1:3" x14ac:dyDescent="0.25">
      <c r="A6308" t="str">
        <f t="shared" si="98"/>
        <v>P709</v>
      </c>
      <c r="B6308" s="5" t="s">
        <v>12411</v>
      </c>
      <c r="C6308" t="s">
        <v>13480</v>
      </c>
    </row>
    <row r="6309" spans="1:3" x14ac:dyDescent="0.25">
      <c r="A6309" t="str">
        <f t="shared" si="98"/>
        <v>P710</v>
      </c>
      <c r="B6309" s="5" t="s">
        <v>12412</v>
      </c>
      <c r="C6309" t="s">
        <v>13481</v>
      </c>
    </row>
    <row r="6310" spans="1:3" x14ac:dyDescent="0.25">
      <c r="A6310" t="str">
        <f t="shared" si="98"/>
        <v>P711</v>
      </c>
      <c r="B6310" s="5" t="s">
        <v>12413</v>
      </c>
      <c r="C6310" t="s">
        <v>13482</v>
      </c>
    </row>
    <row r="6311" spans="1:3" x14ac:dyDescent="0.25">
      <c r="A6311" t="str">
        <f t="shared" si="98"/>
        <v>P712</v>
      </c>
      <c r="B6311" s="5" t="s">
        <v>12414</v>
      </c>
      <c r="C6311" t="s">
        <v>13483</v>
      </c>
    </row>
    <row r="6312" spans="1:3" x14ac:dyDescent="0.25">
      <c r="A6312" t="str">
        <f t="shared" si="98"/>
        <v>P713</v>
      </c>
      <c r="B6312" s="5" t="s">
        <v>12415</v>
      </c>
      <c r="C6312" t="s">
        <v>13484</v>
      </c>
    </row>
    <row r="6313" spans="1:3" x14ac:dyDescent="0.25">
      <c r="A6313" t="str">
        <f t="shared" si="98"/>
        <v>P714</v>
      </c>
      <c r="B6313" s="5" t="s">
        <v>12416</v>
      </c>
      <c r="C6313" t="s">
        <v>13485</v>
      </c>
    </row>
    <row r="6314" spans="1:3" x14ac:dyDescent="0.25">
      <c r="A6314" t="str">
        <f t="shared" si="98"/>
        <v>P718</v>
      </c>
      <c r="B6314" s="5" t="s">
        <v>12417</v>
      </c>
      <c r="C6314" t="s">
        <v>13486</v>
      </c>
    </row>
    <row r="6315" spans="1:3" x14ac:dyDescent="0.25">
      <c r="A6315" t="str">
        <f t="shared" si="98"/>
        <v>P719</v>
      </c>
      <c r="B6315" s="5" t="s">
        <v>12418</v>
      </c>
      <c r="C6315" t="s">
        <v>13487</v>
      </c>
    </row>
    <row r="6316" spans="1:3" x14ac:dyDescent="0.25">
      <c r="A6316" t="str">
        <f t="shared" si="98"/>
        <v>P720</v>
      </c>
      <c r="B6316" s="5" t="s">
        <v>12419</v>
      </c>
      <c r="C6316" t="s">
        <v>13488</v>
      </c>
    </row>
    <row r="6317" spans="1:3" x14ac:dyDescent="0.25">
      <c r="A6317" t="str">
        <f t="shared" si="98"/>
        <v>P721</v>
      </c>
      <c r="B6317" s="5" t="s">
        <v>12420</v>
      </c>
      <c r="C6317" t="s">
        <v>13489</v>
      </c>
    </row>
    <row r="6318" spans="1:3" x14ac:dyDescent="0.25">
      <c r="A6318" t="str">
        <f t="shared" si="98"/>
        <v>P722</v>
      </c>
      <c r="B6318" s="5" t="s">
        <v>12421</v>
      </c>
      <c r="C6318" t="s">
        <v>13490</v>
      </c>
    </row>
    <row r="6319" spans="1:3" x14ac:dyDescent="0.25">
      <c r="A6319" t="str">
        <f t="shared" si="98"/>
        <v>P728</v>
      </c>
      <c r="B6319" s="5" t="s">
        <v>12422</v>
      </c>
      <c r="C6319" t="s">
        <v>13491</v>
      </c>
    </row>
    <row r="6320" spans="1:3" x14ac:dyDescent="0.25">
      <c r="A6320" t="str">
        <f t="shared" si="98"/>
        <v>P729</v>
      </c>
      <c r="B6320" s="5" t="s">
        <v>12423</v>
      </c>
      <c r="C6320" t="s">
        <v>13492</v>
      </c>
    </row>
    <row r="6321" spans="1:3" x14ac:dyDescent="0.25">
      <c r="A6321" t="str">
        <f t="shared" si="98"/>
        <v>P740</v>
      </c>
      <c r="B6321" s="5" t="s">
        <v>12424</v>
      </c>
      <c r="C6321" t="s">
        <v>13493</v>
      </c>
    </row>
    <row r="6322" spans="1:3" x14ac:dyDescent="0.25">
      <c r="A6322" t="str">
        <f t="shared" si="98"/>
        <v>P741</v>
      </c>
      <c r="B6322" s="5" t="s">
        <v>12425</v>
      </c>
      <c r="C6322" t="s">
        <v>13494</v>
      </c>
    </row>
    <row r="6323" spans="1:3" x14ac:dyDescent="0.25">
      <c r="A6323" t="str">
        <f t="shared" si="98"/>
        <v>P742</v>
      </c>
      <c r="B6323" s="5" t="s">
        <v>12426</v>
      </c>
      <c r="C6323" t="s">
        <v>13495</v>
      </c>
    </row>
    <row r="6324" spans="1:3" x14ac:dyDescent="0.25">
      <c r="A6324" t="str">
        <f t="shared" si="98"/>
        <v>P743</v>
      </c>
      <c r="B6324" s="5" t="s">
        <v>12427</v>
      </c>
      <c r="C6324" t="s">
        <v>13496</v>
      </c>
    </row>
    <row r="6325" spans="1:3" x14ac:dyDescent="0.25">
      <c r="A6325" t="str">
        <f t="shared" si="98"/>
        <v>P744</v>
      </c>
      <c r="B6325" s="5" t="s">
        <v>12428</v>
      </c>
      <c r="C6325" t="s">
        <v>13497</v>
      </c>
    </row>
    <row r="6326" spans="1:3" x14ac:dyDescent="0.25">
      <c r="A6326" t="str">
        <f t="shared" si="98"/>
        <v>P745</v>
      </c>
      <c r="B6326" s="5" t="s">
        <v>12429</v>
      </c>
      <c r="C6326" t="s">
        <v>13498</v>
      </c>
    </row>
    <row r="6327" spans="1:3" x14ac:dyDescent="0.25">
      <c r="A6327" t="str">
        <f t="shared" si="98"/>
        <v>P748</v>
      </c>
      <c r="B6327" s="5" t="s">
        <v>12430</v>
      </c>
      <c r="C6327" t="s">
        <v>13499</v>
      </c>
    </row>
    <row r="6328" spans="1:3" x14ac:dyDescent="0.25">
      <c r="A6328" t="str">
        <f t="shared" si="98"/>
        <v>P749</v>
      </c>
      <c r="B6328" s="5" t="s">
        <v>12431</v>
      </c>
      <c r="C6328" t="s">
        <v>13500</v>
      </c>
    </row>
    <row r="6329" spans="1:3" x14ac:dyDescent="0.25">
      <c r="A6329" t="str">
        <f t="shared" si="98"/>
        <v>P75X</v>
      </c>
      <c r="B6329" s="3" t="s">
        <v>12432</v>
      </c>
      <c r="C6329" t="s">
        <v>13501</v>
      </c>
    </row>
    <row r="6330" spans="1:3" x14ac:dyDescent="0.25">
      <c r="A6330" t="str">
        <f t="shared" si="98"/>
        <v>P760</v>
      </c>
      <c r="B6330" s="5" t="s">
        <v>12433</v>
      </c>
      <c r="C6330" t="s">
        <v>13502</v>
      </c>
    </row>
    <row r="6331" spans="1:3" x14ac:dyDescent="0.25">
      <c r="A6331" t="str">
        <f t="shared" si="98"/>
        <v>P761</v>
      </c>
      <c r="B6331" s="5" t="s">
        <v>12434</v>
      </c>
      <c r="C6331" t="s">
        <v>13503</v>
      </c>
    </row>
    <row r="6332" spans="1:3" x14ac:dyDescent="0.25">
      <c r="A6332" t="str">
        <f t="shared" si="98"/>
        <v>P762</v>
      </c>
      <c r="B6332" s="5" t="s">
        <v>12435</v>
      </c>
      <c r="C6332" t="s">
        <v>13504</v>
      </c>
    </row>
    <row r="6333" spans="1:3" x14ac:dyDescent="0.25">
      <c r="A6333" t="str">
        <f t="shared" si="98"/>
        <v>P768</v>
      </c>
      <c r="B6333" s="5" t="s">
        <v>12436</v>
      </c>
      <c r="C6333" t="s">
        <v>13505</v>
      </c>
    </row>
    <row r="6334" spans="1:3" x14ac:dyDescent="0.25">
      <c r="A6334" t="str">
        <f t="shared" si="98"/>
        <v>P769</v>
      </c>
      <c r="B6334" s="5" t="s">
        <v>12437</v>
      </c>
      <c r="C6334" t="s">
        <v>13506</v>
      </c>
    </row>
    <row r="6335" spans="1:3" x14ac:dyDescent="0.25">
      <c r="A6335" t="str">
        <f t="shared" si="98"/>
        <v>P77X</v>
      </c>
      <c r="B6335" s="5" t="s">
        <v>12438</v>
      </c>
      <c r="C6335" t="s">
        <v>13507</v>
      </c>
    </row>
    <row r="6336" spans="1:3" x14ac:dyDescent="0.25">
      <c r="A6336" t="str">
        <f t="shared" si="98"/>
        <v>P780</v>
      </c>
      <c r="B6336" s="5" t="s">
        <v>12439</v>
      </c>
      <c r="C6336" t="s">
        <v>13508</v>
      </c>
    </row>
    <row r="6337" spans="1:3" x14ac:dyDescent="0.25">
      <c r="A6337" t="str">
        <f t="shared" si="98"/>
        <v>P781</v>
      </c>
      <c r="B6337" s="5" t="s">
        <v>12440</v>
      </c>
      <c r="C6337" t="s">
        <v>13509</v>
      </c>
    </row>
    <row r="6338" spans="1:3" x14ac:dyDescent="0.25">
      <c r="A6338" t="str">
        <f t="shared" si="98"/>
        <v>P782</v>
      </c>
      <c r="B6338" s="5" t="s">
        <v>12441</v>
      </c>
      <c r="C6338" t="s">
        <v>13510</v>
      </c>
    </row>
    <row r="6339" spans="1:3" x14ac:dyDescent="0.25">
      <c r="A6339" t="str">
        <f t="shared" ref="A6339:A6402" si="99">IF(LEN(B6339)=3,B6339&amp;"X",B6339)</f>
        <v>P783</v>
      </c>
      <c r="B6339" s="5" t="s">
        <v>12442</v>
      </c>
      <c r="C6339" t="s">
        <v>13511</v>
      </c>
    </row>
    <row r="6340" spans="1:3" x14ac:dyDescent="0.25">
      <c r="A6340" t="str">
        <f t="shared" si="99"/>
        <v>P788</v>
      </c>
      <c r="B6340" s="5" t="s">
        <v>12443</v>
      </c>
      <c r="C6340" t="s">
        <v>13512</v>
      </c>
    </row>
    <row r="6341" spans="1:3" x14ac:dyDescent="0.25">
      <c r="A6341" t="str">
        <f t="shared" si="99"/>
        <v>P789</v>
      </c>
      <c r="B6341" s="5" t="s">
        <v>12444</v>
      </c>
      <c r="C6341" t="s">
        <v>13513</v>
      </c>
    </row>
    <row r="6342" spans="1:3" x14ac:dyDescent="0.25">
      <c r="A6342" t="str">
        <f t="shared" si="99"/>
        <v>P800</v>
      </c>
      <c r="B6342" s="5" t="s">
        <v>12445</v>
      </c>
      <c r="C6342" t="s">
        <v>13514</v>
      </c>
    </row>
    <row r="6343" spans="1:3" x14ac:dyDescent="0.25">
      <c r="A6343" t="str">
        <f t="shared" si="99"/>
        <v>P808</v>
      </c>
      <c r="B6343" s="5" t="s">
        <v>12446</v>
      </c>
      <c r="C6343" t="s">
        <v>13515</v>
      </c>
    </row>
    <row r="6344" spans="1:3" x14ac:dyDescent="0.25">
      <c r="A6344" t="str">
        <f t="shared" si="99"/>
        <v>P809</v>
      </c>
      <c r="B6344" s="5" t="s">
        <v>12447</v>
      </c>
      <c r="C6344" t="s">
        <v>13516</v>
      </c>
    </row>
    <row r="6345" spans="1:3" x14ac:dyDescent="0.25">
      <c r="A6345" t="str">
        <f t="shared" si="99"/>
        <v>P810</v>
      </c>
      <c r="B6345" s="5" t="s">
        <v>12448</v>
      </c>
      <c r="C6345" t="s">
        <v>13517</v>
      </c>
    </row>
    <row r="6346" spans="1:3" x14ac:dyDescent="0.25">
      <c r="A6346" t="str">
        <f t="shared" si="99"/>
        <v>P818</v>
      </c>
      <c r="B6346" s="5" t="s">
        <v>12449</v>
      </c>
      <c r="C6346" t="s">
        <v>13518</v>
      </c>
    </row>
    <row r="6347" spans="1:3" x14ac:dyDescent="0.25">
      <c r="A6347" t="str">
        <f t="shared" si="99"/>
        <v>P819</v>
      </c>
      <c r="B6347" s="5" t="s">
        <v>12450</v>
      </c>
      <c r="C6347" t="s">
        <v>13519</v>
      </c>
    </row>
    <row r="6348" spans="1:3" x14ac:dyDescent="0.25">
      <c r="A6348" t="str">
        <f t="shared" si="99"/>
        <v>P830</v>
      </c>
      <c r="B6348" s="5" t="s">
        <v>12451</v>
      </c>
      <c r="C6348" t="s">
        <v>13520</v>
      </c>
    </row>
    <row r="6349" spans="1:3" x14ac:dyDescent="0.25">
      <c r="A6349" t="str">
        <f t="shared" si="99"/>
        <v>P831</v>
      </c>
      <c r="B6349" s="5" t="s">
        <v>12452</v>
      </c>
      <c r="C6349" t="s">
        <v>13521</v>
      </c>
    </row>
    <row r="6350" spans="1:3" x14ac:dyDescent="0.25">
      <c r="A6350" t="str">
        <f t="shared" si="99"/>
        <v>P832</v>
      </c>
      <c r="B6350" s="5" t="s">
        <v>12453</v>
      </c>
      <c r="C6350" t="s">
        <v>13522</v>
      </c>
    </row>
    <row r="6351" spans="1:3" x14ac:dyDescent="0.25">
      <c r="A6351" t="str">
        <f t="shared" si="99"/>
        <v>P833</v>
      </c>
      <c r="B6351" s="5" t="s">
        <v>12454</v>
      </c>
      <c r="C6351" t="s">
        <v>13523</v>
      </c>
    </row>
    <row r="6352" spans="1:3" x14ac:dyDescent="0.25">
      <c r="A6352" t="str">
        <f t="shared" si="99"/>
        <v>P834</v>
      </c>
      <c r="B6352" s="5" t="s">
        <v>12455</v>
      </c>
      <c r="C6352" t="s">
        <v>13524</v>
      </c>
    </row>
    <row r="6353" spans="1:3" x14ac:dyDescent="0.25">
      <c r="A6353" t="str">
        <f t="shared" si="99"/>
        <v>P835</v>
      </c>
      <c r="B6353" s="5" t="s">
        <v>12456</v>
      </c>
      <c r="C6353" t="s">
        <v>13525</v>
      </c>
    </row>
    <row r="6354" spans="1:3" x14ac:dyDescent="0.25">
      <c r="A6354" t="str">
        <f t="shared" si="99"/>
        <v>P836</v>
      </c>
      <c r="B6354" s="5" t="s">
        <v>12457</v>
      </c>
      <c r="C6354" t="s">
        <v>13526</v>
      </c>
    </row>
    <row r="6355" spans="1:3" x14ac:dyDescent="0.25">
      <c r="A6355" t="str">
        <f t="shared" si="99"/>
        <v>P838</v>
      </c>
      <c r="B6355" s="5" t="s">
        <v>12458</v>
      </c>
      <c r="C6355" t="s">
        <v>13527</v>
      </c>
    </row>
    <row r="6356" spans="1:3" x14ac:dyDescent="0.25">
      <c r="A6356" t="str">
        <f t="shared" si="99"/>
        <v>P839</v>
      </c>
      <c r="B6356" s="5" t="s">
        <v>12459</v>
      </c>
      <c r="C6356" t="s">
        <v>13528</v>
      </c>
    </row>
    <row r="6357" spans="1:3" x14ac:dyDescent="0.25">
      <c r="A6357" t="str">
        <f t="shared" si="99"/>
        <v>P90X</v>
      </c>
      <c r="B6357" s="5" t="s">
        <v>12460</v>
      </c>
      <c r="C6357" t="s">
        <v>13529</v>
      </c>
    </row>
    <row r="6358" spans="1:3" x14ac:dyDescent="0.25">
      <c r="A6358" t="str">
        <f t="shared" si="99"/>
        <v>P910</v>
      </c>
      <c r="B6358" s="5" t="s">
        <v>12461</v>
      </c>
      <c r="C6358" t="s">
        <v>13530</v>
      </c>
    </row>
    <row r="6359" spans="1:3" x14ac:dyDescent="0.25">
      <c r="A6359" t="str">
        <f t="shared" si="99"/>
        <v>P911</v>
      </c>
      <c r="B6359" s="5" t="s">
        <v>12462</v>
      </c>
      <c r="C6359" t="s">
        <v>13531</v>
      </c>
    </row>
    <row r="6360" spans="1:3" x14ac:dyDescent="0.25">
      <c r="A6360" t="str">
        <f t="shared" si="99"/>
        <v>P912</v>
      </c>
      <c r="B6360" s="5" t="s">
        <v>12463</v>
      </c>
      <c r="C6360" t="s">
        <v>13532</v>
      </c>
    </row>
    <row r="6361" spans="1:3" x14ac:dyDescent="0.25">
      <c r="A6361" t="str">
        <f t="shared" si="99"/>
        <v>P913</v>
      </c>
      <c r="B6361" s="5" t="s">
        <v>12464</v>
      </c>
      <c r="C6361" t="s">
        <v>13533</v>
      </c>
    </row>
    <row r="6362" spans="1:3" x14ac:dyDescent="0.25">
      <c r="A6362" t="str">
        <f t="shared" si="99"/>
        <v>P914</v>
      </c>
      <c r="B6362" s="5" t="s">
        <v>12465</v>
      </c>
      <c r="C6362" t="s">
        <v>13534</v>
      </c>
    </row>
    <row r="6363" spans="1:3" x14ac:dyDescent="0.25">
      <c r="A6363" t="str">
        <f t="shared" si="99"/>
        <v>P915</v>
      </c>
      <c r="B6363" s="5" t="s">
        <v>12466</v>
      </c>
      <c r="C6363" t="s">
        <v>13535</v>
      </c>
    </row>
    <row r="6364" spans="1:3" x14ac:dyDescent="0.25">
      <c r="A6364" t="str">
        <f t="shared" si="99"/>
        <v>P916</v>
      </c>
      <c r="B6364" s="5" t="s">
        <v>12467</v>
      </c>
      <c r="C6364" t="s">
        <v>13536</v>
      </c>
    </row>
    <row r="6365" spans="1:3" x14ac:dyDescent="0.25">
      <c r="A6365" t="str">
        <f t="shared" si="99"/>
        <v>P917</v>
      </c>
      <c r="B6365" s="3" t="s">
        <v>12468</v>
      </c>
      <c r="C6365" t="s">
        <v>13537</v>
      </c>
    </row>
    <row r="6366" spans="1:3" x14ac:dyDescent="0.25">
      <c r="A6366" t="str">
        <f t="shared" si="99"/>
        <v>P918</v>
      </c>
      <c r="B6366" s="5" t="s">
        <v>12469</v>
      </c>
      <c r="C6366" t="s">
        <v>13538</v>
      </c>
    </row>
    <row r="6367" spans="1:3" x14ac:dyDescent="0.25">
      <c r="A6367" t="str">
        <f t="shared" si="99"/>
        <v>P919</v>
      </c>
      <c r="B6367" s="5" t="s">
        <v>12470</v>
      </c>
      <c r="C6367" t="s">
        <v>13539</v>
      </c>
    </row>
    <row r="6368" spans="1:3" x14ac:dyDescent="0.25">
      <c r="A6368" t="str">
        <f t="shared" si="99"/>
        <v>P920</v>
      </c>
      <c r="B6368" s="5" t="s">
        <v>12471</v>
      </c>
      <c r="C6368" t="s">
        <v>13540</v>
      </c>
    </row>
    <row r="6369" spans="1:3" x14ac:dyDescent="0.25">
      <c r="A6369" t="str">
        <f t="shared" si="99"/>
        <v>P921</v>
      </c>
      <c r="B6369" s="5" t="s">
        <v>12472</v>
      </c>
      <c r="C6369" t="s">
        <v>13541</v>
      </c>
    </row>
    <row r="6370" spans="1:3" x14ac:dyDescent="0.25">
      <c r="A6370" t="str">
        <f t="shared" si="99"/>
        <v>P922</v>
      </c>
      <c r="B6370" s="5" t="s">
        <v>12473</v>
      </c>
      <c r="C6370" t="s">
        <v>13542</v>
      </c>
    </row>
    <row r="6371" spans="1:3" x14ac:dyDescent="0.25">
      <c r="A6371" t="str">
        <f t="shared" si="99"/>
        <v>P923</v>
      </c>
      <c r="B6371" s="5" t="s">
        <v>12474</v>
      </c>
      <c r="C6371" t="s">
        <v>13543</v>
      </c>
    </row>
    <row r="6372" spans="1:3" x14ac:dyDescent="0.25">
      <c r="A6372" t="str">
        <f t="shared" si="99"/>
        <v>P924</v>
      </c>
      <c r="B6372" s="5" t="s">
        <v>12475</v>
      </c>
      <c r="C6372" t="s">
        <v>13544</v>
      </c>
    </row>
    <row r="6373" spans="1:3" x14ac:dyDescent="0.25">
      <c r="A6373" t="str">
        <f t="shared" si="99"/>
        <v>P925</v>
      </c>
      <c r="B6373" s="5" t="s">
        <v>12476</v>
      </c>
      <c r="C6373" t="s">
        <v>13545</v>
      </c>
    </row>
    <row r="6374" spans="1:3" x14ac:dyDescent="0.25">
      <c r="A6374" t="str">
        <f t="shared" si="99"/>
        <v>P928</v>
      </c>
      <c r="B6374" s="5" t="s">
        <v>12477</v>
      </c>
      <c r="C6374" t="s">
        <v>13546</v>
      </c>
    </row>
    <row r="6375" spans="1:3" x14ac:dyDescent="0.25">
      <c r="A6375" t="str">
        <f t="shared" si="99"/>
        <v>P929</v>
      </c>
      <c r="B6375" s="5" t="s">
        <v>12478</v>
      </c>
      <c r="C6375" t="s">
        <v>13547</v>
      </c>
    </row>
    <row r="6376" spans="1:3" x14ac:dyDescent="0.25">
      <c r="A6376" t="str">
        <f t="shared" si="99"/>
        <v>P93X</v>
      </c>
      <c r="B6376" s="5" t="s">
        <v>12479</v>
      </c>
      <c r="C6376" t="s">
        <v>13548</v>
      </c>
    </row>
    <row r="6377" spans="1:3" x14ac:dyDescent="0.25">
      <c r="A6377" t="str">
        <f t="shared" si="99"/>
        <v>P940</v>
      </c>
      <c r="B6377" s="5" t="s">
        <v>12480</v>
      </c>
      <c r="C6377" t="s">
        <v>13549</v>
      </c>
    </row>
    <row r="6378" spans="1:3" x14ac:dyDescent="0.25">
      <c r="A6378" t="str">
        <f t="shared" si="99"/>
        <v>P941</v>
      </c>
      <c r="B6378" s="5" t="s">
        <v>12481</v>
      </c>
      <c r="C6378" t="s">
        <v>13550</v>
      </c>
    </row>
    <row r="6379" spans="1:3" x14ac:dyDescent="0.25">
      <c r="A6379" t="str">
        <f t="shared" si="99"/>
        <v>P942</v>
      </c>
      <c r="B6379" s="5" t="s">
        <v>12482</v>
      </c>
      <c r="C6379" t="s">
        <v>13551</v>
      </c>
    </row>
    <row r="6380" spans="1:3" x14ac:dyDescent="0.25">
      <c r="A6380" t="str">
        <f t="shared" si="99"/>
        <v>P948</v>
      </c>
      <c r="B6380" s="5" t="s">
        <v>12483</v>
      </c>
      <c r="C6380" t="s">
        <v>13552</v>
      </c>
    </row>
    <row r="6381" spans="1:3" x14ac:dyDescent="0.25">
      <c r="A6381" t="str">
        <f t="shared" si="99"/>
        <v>P949</v>
      </c>
      <c r="B6381" s="5" t="s">
        <v>12484</v>
      </c>
      <c r="C6381" t="s">
        <v>13553</v>
      </c>
    </row>
    <row r="6382" spans="1:3" x14ac:dyDescent="0.25">
      <c r="A6382" t="str">
        <f t="shared" si="99"/>
        <v>P95X</v>
      </c>
      <c r="B6382" s="5" t="s">
        <v>12485</v>
      </c>
      <c r="C6382" t="s">
        <v>13554</v>
      </c>
    </row>
    <row r="6383" spans="1:3" x14ac:dyDescent="0.25">
      <c r="A6383" t="str">
        <f t="shared" si="99"/>
        <v>P960</v>
      </c>
      <c r="B6383" s="5" t="s">
        <v>12486</v>
      </c>
      <c r="C6383" t="s">
        <v>13555</v>
      </c>
    </row>
    <row r="6384" spans="1:3" x14ac:dyDescent="0.25">
      <c r="A6384" t="str">
        <f t="shared" si="99"/>
        <v>P961</v>
      </c>
      <c r="B6384" s="5" t="s">
        <v>12487</v>
      </c>
      <c r="C6384" t="s">
        <v>13556</v>
      </c>
    </row>
    <row r="6385" spans="1:3" x14ac:dyDescent="0.25">
      <c r="A6385" t="str">
        <f t="shared" si="99"/>
        <v>P962</v>
      </c>
      <c r="B6385" s="5" t="s">
        <v>12488</v>
      </c>
      <c r="C6385" t="s">
        <v>13557</v>
      </c>
    </row>
    <row r="6386" spans="1:3" x14ac:dyDescent="0.25">
      <c r="A6386" t="str">
        <f t="shared" si="99"/>
        <v>P963</v>
      </c>
      <c r="B6386" s="5" t="s">
        <v>12489</v>
      </c>
      <c r="C6386" t="s">
        <v>13558</v>
      </c>
    </row>
    <row r="6387" spans="1:3" x14ac:dyDescent="0.25">
      <c r="A6387" t="str">
        <f t="shared" si="99"/>
        <v>P964</v>
      </c>
      <c r="B6387" s="5" t="s">
        <v>12490</v>
      </c>
      <c r="C6387" t="s">
        <v>13559</v>
      </c>
    </row>
    <row r="6388" spans="1:3" x14ac:dyDescent="0.25">
      <c r="A6388" t="str">
        <f t="shared" si="99"/>
        <v>P965</v>
      </c>
      <c r="B6388" s="5" t="s">
        <v>12491</v>
      </c>
      <c r="C6388" t="s">
        <v>13560</v>
      </c>
    </row>
    <row r="6389" spans="1:3" x14ac:dyDescent="0.25">
      <c r="A6389" t="str">
        <f t="shared" si="99"/>
        <v>P968</v>
      </c>
      <c r="B6389" s="5" t="s">
        <v>12492</v>
      </c>
      <c r="C6389" t="s">
        <v>13561</v>
      </c>
    </row>
    <row r="6390" spans="1:3" x14ac:dyDescent="0.25">
      <c r="A6390" t="str">
        <f t="shared" si="99"/>
        <v>P969</v>
      </c>
      <c r="B6390" s="5" t="s">
        <v>12493</v>
      </c>
      <c r="C6390" t="s">
        <v>13562</v>
      </c>
    </row>
    <row r="6391" spans="1:3" x14ac:dyDescent="0.25">
      <c r="A6391" t="str">
        <f t="shared" si="99"/>
        <v>Q000</v>
      </c>
      <c r="B6391" s="5" t="s">
        <v>12494</v>
      </c>
      <c r="C6391" t="s">
        <v>13563</v>
      </c>
    </row>
    <row r="6392" spans="1:3" x14ac:dyDescent="0.25">
      <c r="A6392" t="str">
        <f t="shared" si="99"/>
        <v>Q001</v>
      </c>
      <c r="B6392" s="5" t="s">
        <v>12495</v>
      </c>
      <c r="C6392" t="s">
        <v>13564</v>
      </c>
    </row>
    <row r="6393" spans="1:3" x14ac:dyDescent="0.25">
      <c r="A6393" t="str">
        <f t="shared" si="99"/>
        <v>Q002</v>
      </c>
      <c r="B6393" s="5" t="s">
        <v>12496</v>
      </c>
      <c r="C6393" t="s">
        <v>13565</v>
      </c>
    </row>
    <row r="6394" spans="1:3" x14ac:dyDescent="0.25">
      <c r="A6394" t="str">
        <f t="shared" si="99"/>
        <v>Q010</v>
      </c>
      <c r="B6394" s="5" t="s">
        <v>12497</v>
      </c>
      <c r="C6394" t="s">
        <v>13566</v>
      </c>
    </row>
    <row r="6395" spans="1:3" x14ac:dyDescent="0.25">
      <c r="A6395" t="str">
        <f t="shared" si="99"/>
        <v>Q011</v>
      </c>
      <c r="B6395" s="5" t="s">
        <v>12498</v>
      </c>
      <c r="C6395" t="s">
        <v>13567</v>
      </c>
    </row>
    <row r="6396" spans="1:3" x14ac:dyDescent="0.25">
      <c r="A6396" t="str">
        <f t="shared" si="99"/>
        <v>Q012</v>
      </c>
      <c r="B6396" s="5" t="s">
        <v>12499</v>
      </c>
      <c r="C6396" t="s">
        <v>13568</v>
      </c>
    </row>
    <row r="6397" spans="1:3" x14ac:dyDescent="0.25">
      <c r="A6397" t="str">
        <f t="shared" si="99"/>
        <v>Q018</v>
      </c>
      <c r="B6397" s="5" t="s">
        <v>12500</v>
      </c>
      <c r="C6397" t="s">
        <v>13569</v>
      </c>
    </row>
    <row r="6398" spans="1:3" x14ac:dyDescent="0.25">
      <c r="A6398" t="str">
        <f t="shared" si="99"/>
        <v>Q019</v>
      </c>
      <c r="B6398" s="5" t="s">
        <v>12501</v>
      </c>
      <c r="C6398" t="s">
        <v>13570</v>
      </c>
    </row>
    <row r="6399" spans="1:3" x14ac:dyDescent="0.25">
      <c r="A6399" t="str">
        <f t="shared" si="99"/>
        <v>Q02X</v>
      </c>
      <c r="B6399" s="5" t="s">
        <v>12502</v>
      </c>
      <c r="C6399" t="s">
        <v>13571</v>
      </c>
    </row>
    <row r="6400" spans="1:3" x14ac:dyDescent="0.25">
      <c r="A6400" t="str">
        <f t="shared" si="99"/>
        <v>Q030</v>
      </c>
      <c r="B6400" s="5" t="s">
        <v>12503</v>
      </c>
      <c r="C6400" t="s">
        <v>13572</v>
      </c>
    </row>
    <row r="6401" spans="1:3" x14ac:dyDescent="0.25">
      <c r="A6401" t="str">
        <f t="shared" si="99"/>
        <v>Q031</v>
      </c>
      <c r="B6401" s="5" t="s">
        <v>12504</v>
      </c>
      <c r="C6401" t="s">
        <v>13573</v>
      </c>
    </row>
    <row r="6402" spans="1:3" x14ac:dyDescent="0.25">
      <c r="A6402" t="str">
        <f t="shared" si="99"/>
        <v>Q038</v>
      </c>
      <c r="B6402" s="5" t="s">
        <v>12505</v>
      </c>
      <c r="C6402" t="s">
        <v>13574</v>
      </c>
    </row>
    <row r="6403" spans="1:3" x14ac:dyDescent="0.25">
      <c r="A6403" t="str">
        <f t="shared" ref="A6403:A6466" si="100">IF(LEN(B6403)=3,B6403&amp;"X",B6403)</f>
        <v>Q039</v>
      </c>
      <c r="B6403" s="5" t="s">
        <v>12506</v>
      </c>
      <c r="C6403" t="s">
        <v>13575</v>
      </c>
    </row>
    <row r="6404" spans="1:3" x14ac:dyDescent="0.25">
      <c r="A6404" t="str">
        <f t="shared" si="100"/>
        <v>Q040</v>
      </c>
      <c r="B6404" s="5" t="s">
        <v>12507</v>
      </c>
      <c r="C6404" t="s">
        <v>13576</v>
      </c>
    </row>
    <row r="6405" spans="1:3" x14ac:dyDescent="0.25">
      <c r="A6405" t="str">
        <f t="shared" si="100"/>
        <v>Q041</v>
      </c>
      <c r="B6405" s="5" t="s">
        <v>12508</v>
      </c>
      <c r="C6405" t="s">
        <v>13577</v>
      </c>
    </row>
    <row r="6406" spans="1:3" x14ac:dyDescent="0.25">
      <c r="A6406" t="str">
        <f t="shared" si="100"/>
        <v>Q042</v>
      </c>
      <c r="B6406" s="5" t="s">
        <v>12509</v>
      </c>
      <c r="C6406" t="s">
        <v>13578</v>
      </c>
    </row>
    <row r="6407" spans="1:3" x14ac:dyDescent="0.25">
      <c r="A6407" t="str">
        <f t="shared" si="100"/>
        <v>Q043</v>
      </c>
      <c r="B6407" s="5" t="s">
        <v>12510</v>
      </c>
      <c r="C6407" t="s">
        <v>13579</v>
      </c>
    </row>
    <row r="6408" spans="1:3" x14ac:dyDescent="0.25">
      <c r="A6408" t="str">
        <f t="shared" si="100"/>
        <v>Q044</v>
      </c>
      <c r="B6408" s="5" t="s">
        <v>12511</v>
      </c>
      <c r="C6408" t="s">
        <v>13580</v>
      </c>
    </row>
    <row r="6409" spans="1:3" x14ac:dyDescent="0.25">
      <c r="A6409" t="str">
        <f t="shared" si="100"/>
        <v>Q045</v>
      </c>
      <c r="B6409" s="5" t="s">
        <v>12512</v>
      </c>
      <c r="C6409" t="s">
        <v>13581</v>
      </c>
    </row>
    <row r="6410" spans="1:3" x14ac:dyDescent="0.25">
      <c r="A6410" t="str">
        <f t="shared" si="100"/>
        <v>Q046</v>
      </c>
      <c r="B6410" s="5" t="s">
        <v>12513</v>
      </c>
      <c r="C6410" t="s">
        <v>13582</v>
      </c>
    </row>
    <row r="6411" spans="1:3" x14ac:dyDescent="0.25">
      <c r="A6411" t="str">
        <f t="shared" si="100"/>
        <v>Q048</v>
      </c>
      <c r="B6411" s="5" t="s">
        <v>12514</v>
      </c>
      <c r="C6411" t="s">
        <v>13583</v>
      </c>
    </row>
    <row r="6412" spans="1:3" x14ac:dyDescent="0.25">
      <c r="A6412" t="str">
        <f t="shared" si="100"/>
        <v>Q049</v>
      </c>
      <c r="B6412" s="5" t="s">
        <v>12515</v>
      </c>
      <c r="C6412" t="s">
        <v>13584</v>
      </c>
    </row>
    <row r="6413" spans="1:3" x14ac:dyDescent="0.25">
      <c r="A6413" t="str">
        <f t="shared" si="100"/>
        <v>Q050</v>
      </c>
      <c r="B6413" s="5" t="s">
        <v>12516</v>
      </c>
      <c r="C6413" t="s">
        <v>13585</v>
      </c>
    </row>
    <row r="6414" spans="1:3" x14ac:dyDescent="0.25">
      <c r="A6414" t="str">
        <f t="shared" si="100"/>
        <v>Q051</v>
      </c>
      <c r="B6414" s="5" t="s">
        <v>12517</v>
      </c>
      <c r="C6414" t="s">
        <v>13586</v>
      </c>
    </row>
    <row r="6415" spans="1:3" x14ac:dyDescent="0.25">
      <c r="A6415" t="str">
        <f t="shared" si="100"/>
        <v>Q052</v>
      </c>
      <c r="B6415" s="5" t="s">
        <v>12518</v>
      </c>
      <c r="C6415" t="s">
        <v>13587</v>
      </c>
    </row>
    <row r="6416" spans="1:3" x14ac:dyDescent="0.25">
      <c r="A6416" t="str">
        <f t="shared" si="100"/>
        <v>Q053</v>
      </c>
      <c r="B6416" s="5" t="s">
        <v>12519</v>
      </c>
      <c r="C6416" t="s">
        <v>13588</v>
      </c>
    </row>
    <row r="6417" spans="1:3" x14ac:dyDescent="0.25">
      <c r="A6417" t="str">
        <f t="shared" si="100"/>
        <v>Q054</v>
      </c>
      <c r="B6417" s="5" t="s">
        <v>12520</v>
      </c>
      <c r="C6417" t="s">
        <v>13589</v>
      </c>
    </row>
    <row r="6418" spans="1:3" x14ac:dyDescent="0.25">
      <c r="A6418" t="str">
        <f t="shared" si="100"/>
        <v>Q055</v>
      </c>
      <c r="B6418" s="5" t="s">
        <v>12521</v>
      </c>
      <c r="C6418" t="s">
        <v>13590</v>
      </c>
    </row>
    <row r="6419" spans="1:3" x14ac:dyDescent="0.25">
      <c r="A6419" t="str">
        <f t="shared" si="100"/>
        <v>Q056</v>
      </c>
      <c r="B6419" s="5" t="s">
        <v>12522</v>
      </c>
      <c r="C6419" t="s">
        <v>13591</v>
      </c>
    </row>
    <row r="6420" spans="1:3" x14ac:dyDescent="0.25">
      <c r="A6420" t="str">
        <f t="shared" si="100"/>
        <v>Q057</v>
      </c>
      <c r="B6420" s="5" t="s">
        <v>12523</v>
      </c>
      <c r="C6420" t="s">
        <v>13592</v>
      </c>
    </row>
    <row r="6421" spans="1:3" x14ac:dyDescent="0.25">
      <c r="A6421" t="str">
        <f t="shared" si="100"/>
        <v>Q058</v>
      </c>
      <c r="B6421" s="5" t="s">
        <v>12524</v>
      </c>
      <c r="C6421" t="s">
        <v>13593</v>
      </c>
    </row>
    <row r="6422" spans="1:3" x14ac:dyDescent="0.25">
      <c r="A6422" t="str">
        <f t="shared" si="100"/>
        <v>Q059</v>
      </c>
      <c r="B6422" s="5" t="s">
        <v>12525</v>
      </c>
      <c r="C6422" t="s">
        <v>13594</v>
      </c>
    </row>
    <row r="6423" spans="1:3" x14ac:dyDescent="0.25">
      <c r="A6423" t="str">
        <f t="shared" si="100"/>
        <v>Q060</v>
      </c>
      <c r="B6423" s="5" t="s">
        <v>12526</v>
      </c>
      <c r="C6423" t="s">
        <v>13595</v>
      </c>
    </row>
    <row r="6424" spans="1:3" x14ac:dyDescent="0.25">
      <c r="A6424" t="str">
        <f t="shared" si="100"/>
        <v>Q061</v>
      </c>
      <c r="B6424" s="5" t="s">
        <v>12527</v>
      </c>
      <c r="C6424" t="s">
        <v>13596</v>
      </c>
    </row>
    <row r="6425" spans="1:3" x14ac:dyDescent="0.25">
      <c r="A6425" t="str">
        <f t="shared" si="100"/>
        <v>Q062</v>
      </c>
      <c r="B6425" s="5" t="s">
        <v>12528</v>
      </c>
      <c r="C6425" t="s">
        <v>13597</v>
      </c>
    </row>
    <row r="6426" spans="1:3" x14ac:dyDescent="0.25">
      <c r="A6426" t="str">
        <f t="shared" si="100"/>
        <v>Q063</v>
      </c>
      <c r="B6426" s="5" t="s">
        <v>12529</v>
      </c>
      <c r="C6426" t="s">
        <v>13598</v>
      </c>
    </row>
    <row r="6427" spans="1:3" x14ac:dyDescent="0.25">
      <c r="A6427" t="str">
        <f t="shared" si="100"/>
        <v>Q064</v>
      </c>
      <c r="B6427" s="5" t="s">
        <v>12530</v>
      </c>
      <c r="C6427" t="s">
        <v>13599</v>
      </c>
    </row>
    <row r="6428" spans="1:3" x14ac:dyDescent="0.25">
      <c r="A6428" t="str">
        <f t="shared" si="100"/>
        <v>Q068</v>
      </c>
      <c r="B6428" s="5" t="s">
        <v>12531</v>
      </c>
      <c r="C6428" t="s">
        <v>13600</v>
      </c>
    </row>
    <row r="6429" spans="1:3" x14ac:dyDescent="0.25">
      <c r="A6429" t="str">
        <f t="shared" si="100"/>
        <v>Q069</v>
      </c>
      <c r="B6429" s="5" t="s">
        <v>12532</v>
      </c>
      <c r="C6429" t="s">
        <v>13601</v>
      </c>
    </row>
    <row r="6430" spans="1:3" x14ac:dyDescent="0.25">
      <c r="A6430" t="str">
        <f t="shared" si="100"/>
        <v>Q070</v>
      </c>
      <c r="B6430" s="5" t="s">
        <v>12533</v>
      </c>
      <c r="C6430" t="s">
        <v>13602</v>
      </c>
    </row>
    <row r="6431" spans="1:3" x14ac:dyDescent="0.25">
      <c r="A6431" t="str">
        <f t="shared" si="100"/>
        <v>Q078</v>
      </c>
      <c r="B6431" s="5" t="s">
        <v>12534</v>
      </c>
      <c r="C6431" t="s">
        <v>13603</v>
      </c>
    </row>
    <row r="6432" spans="1:3" x14ac:dyDescent="0.25">
      <c r="A6432" t="str">
        <f t="shared" si="100"/>
        <v>Q079</v>
      </c>
      <c r="B6432" s="5" t="s">
        <v>12535</v>
      </c>
      <c r="C6432" t="s">
        <v>13604</v>
      </c>
    </row>
    <row r="6433" spans="1:3" x14ac:dyDescent="0.25">
      <c r="A6433" t="str">
        <f t="shared" si="100"/>
        <v>Q100</v>
      </c>
      <c r="B6433" s="5" t="s">
        <v>12536</v>
      </c>
      <c r="C6433" t="s">
        <v>13605</v>
      </c>
    </row>
    <row r="6434" spans="1:3" x14ac:dyDescent="0.25">
      <c r="A6434" t="str">
        <f t="shared" si="100"/>
        <v>Q101</v>
      </c>
      <c r="B6434" s="5" t="s">
        <v>12537</v>
      </c>
      <c r="C6434" t="s">
        <v>13606</v>
      </c>
    </row>
    <row r="6435" spans="1:3" x14ac:dyDescent="0.25">
      <c r="A6435" t="str">
        <f t="shared" si="100"/>
        <v>Q102</v>
      </c>
      <c r="B6435" s="5" t="s">
        <v>12538</v>
      </c>
      <c r="C6435" t="s">
        <v>13607</v>
      </c>
    </row>
    <row r="6436" spans="1:3" x14ac:dyDescent="0.25">
      <c r="A6436" t="str">
        <f t="shared" si="100"/>
        <v>Q103</v>
      </c>
      <c r="B6436" s="5" t="s">
        <v>12539</v>
      </c>
      <c r="C6436" t="s">
        <v>13608</v>
      </c>
    </row>
    <row r="6437" spans="1:3" x14ac:dyDescent="0.25">
      <c r="A6437" t="str">
        <f t="shared" si="100"/>
        <v>Q104</v>
      </c>
      <c r="B6437" s="5" t="s">
        <v>12540</v>
      </c>
      <c r="C6437" t="s">
        <v>13609</v>
      </c>
    </row>
    <row r="6438" spans="1:3" x14ac:dyDescent="0.25">
      <c r="A6438" t="str">
        <f t="shared" si="100"/>
        <v>Q105</v>
      </c>
      <c r="B6438" s="5" t="s">
        <v>12541</v>
      </c>
      <c r="C6438" t="s">
        <v>13610</v>
      </c>
    </row>
    <row r="6439" spans="1:3" x14ac:dyDescent="0.25">
      <c r="A6439" t="str">
        <f t="shared" si="100"/>
        <v>Q106</v>
      </c>
      <c r="B6439" s="5" t="s">
        <v>12542</v>
      </c>
      <c r="C6439" t="s">
        <v>13611</v>
      </c>
    </row>
    <row r="6440" spans="1:3" x14ac:dyDescent="0.25">
      <c r="A6440" t="str">
        <f t="shared" si="100"/>
        <v>Q107</v>
      </c>
      <c r="B6440" s="5" t="s">
        <v>12543</v>
      </c>
      <c r="C6440" t="s">
        <v>13612</v>
      </c>
    </row>
    <row r="6441" spans="1:3" x14ac:dyDescent="0.25">
      <c r="A6441" t="str">
        <f t="shared" si="100"/>
        <v>Q110</v>
      </c>
      <c r="B6441" s="5" t="s">
        <v>12544</v>
      </c>
      <c r="C6441" t="s">
        <v>13613</v>
      </c>
    </row>
    <row r="6442" spans="1:3" x14ac:dyDescent="0.25">
      <c r="A6442" t="str">
        <f t="shared" si="100"/>
        <v>Q111</v>
      </c>
      <c r="B6442" s="5" t="s">
        <v>12545</v>
      </c>
      <c r="C6442" t="s">
        <v>13614</v>
      </c>
    </row>
    <row r="6443" spans="1:3" x14ac:dyDescent="0.25">
      <c r="A6443" t="str">
        <f t="shared" si="100"/>
        <v>Q112</v>
      </c>
      <c r="B6443" s="5" t="s">
        <v>12546</v>
      </c>
      <c r="C6443" t="s">
        <v>13615</v>
      </c>
    </row>
    <row r="6444" spans="1:3" x14ac:dyDescent="0.25">
      <c r="A6444" t="str">
        <f t="shared" si="100"/>
        <v>Q113</v>
      </c>
      <c r="B6444" s="5" t="s">
        <v>12547</v>
      </c>
      <c r="C6444" t="s">
        <v>13616</v>
      </c>
    </row>
    <row r="6445" spans="1:3" x14ac:dyDescent="0.25">
      <c r="A6445" t="str">
        <f t="shared" si="100"/>
        <v>Q120</v>
      </c>
      <c r="B6445" s="5" t="s">
        <v>12548</v>
      </c>
      <c r="C6445" t="s">
        <v>13617</v>
      </c>
    </row>
    <row r="6446" spans="1:3" x14ac:dyDescent="0.25">
      <c r="A6446" t="str">
        <f t="shared" si="100"/>
        <v>Q121</v>
      </c>
      <c r="B6446" s="5" t="s">
        <v>12549</v>
      </c>
      <c r="C6446" t="s">
        <v>13618</v>
      </c>
    </row>
    <row r="6447" spans="1:3" x14ac:dyDescent="0.25">
      <c r="A6447" t="str">
        <f t="shared" si="100"/>
        <v>Q122</v>
      </c>
      <c r="B6447" s="5" t="s">
        <v>12550</v>
      </c>
      <c r="C6447" t="s">
        <v>13619</v>
      </c>
    </row>
    <row r="6448" spans="1:3" x14ac:dyDescent="0.25">
      <c r="A6448" t="str">
        <f t="shared" si="100"/>
        <v>Q123</v>
      </c>
      <c r="B6448" s="5" t="s">
        <v>12551</v>
      </c>
      <c r="C6448" t="s">
        <v>13620</v>
      </c>
    </row>
    <row r="6449" spans="1:3" x14ac:dyDescent="0.25">
      <c r="A6449" t="str">
        <f t="shared" si="100"/>
        <v>Q124</v>
      </c>
      <c r="B6449" s="5" t="s">
        <v>12552</v>
      </c>
      <c r="C6449" t="s">
        <v>13621</v>
      </c>
    </row>
    <row r="6450" spans="1:3" x14ac:dyDescent="0.25">
      <c r="A6450" t="str">
        <f t="shared" si="100"/>
        <v>Q128</v>
      </c>
      <c r="B6450" s="5" t="s">
        <v>12553</v>
      </c>
      <c r="C6450" t="s">
        <v>13622</v>
      </c>
    </row>
    <row r="6451" spans="1:3" x14ac:dyDescent="0.25">
      <c r="A6451" t="str">
        <f t="shared" si="100"/>
        <v>Q129</v>
      </c>
      <c r="B6451" s="5" t="s">
        <v>12554</v>
      </c>
      <c r="C6451" t="s">
        <v>13623</v>
      </c>
    </row>
    <row r="6452" spans="1:3" x14ac:dyDescent="0.25">
      <c r="A6452" t="str">
        <f t="shared" si="100"/>
        <v>Q130</v>
      </c>
      <c r="B6452" s="5" t="s">
        <v>12555</v>
      </c>
      <c r="C6452" t="s">
        <v>13624</v>
      </c>
    </row>
    <row r="6453" spans="1:3" x14ac:dyDescent="0.25">
      <c r="A6453" t="str">
        <f t="shared" si="100"/>
        <v>Q131</v>
      </c>
      <c r="B6453" s="5" t="s">
        <v>12556</v>
      </c>
      <c r="C6453" t="s">
        <v>13625</v>
      </c>
    </row>
    <row r="6454" spans="1:3" x14ac:dyDescent="0.25">
      <c r="A6454" t="str">
        <f t="shared" si="100"/>
        <v>Q132</v>
      </c>
      <c r="B6454" s="5" t="s">
        <v>12557</v>
      </c>
      <c r="C6454" t="s">
        <v>13626</v>
      </c>
    </row>
    <row r="6455" spans="1:3" x14ac:dyDescent="0.25">
      <c r="A6455" t="str">
        <f t="shared" si="100"/>
        <v>Q133</v>
      </c>
      <c r="B6455" s="5" t="s">
        <v>12558</v>
      </c>
      <c r="C6455" t="s">
        <v>13627</v>
      </c>
    </row>
    <row r="6456" spans="1:3" x14ac:dyDescent="0.25">
      <c r="A6456" t="str">
        <f t="shared" si="100"/>
        <v>Q134</v>
      </c>
      <c r="B6456" s="5" t="s">
        <v>12559</v>
      </c>
      <c r="C6456" t="s">
        <v>13628</v>
      </c>
    </row>
    <row r="6457" spans="1:3" x14ac:dyDescent="0.25">
      <c r="A6457" t="str">
        <f t="shared" si="100"/>
        <v>Q135</v>
      </c>
      <c r="B6457" s="5" t="s">
        <v>12560</v>
      </c>
      <c r="C6457" t="s">
        <v>13629</v>
      </c>
    </row>
    <row r="6458" spans="1:3" x14ac:dyDescent="0.25">
      <c r="A6458" t="str">
        <f t="shared" si="100"/>
        <v>Q138</v>
      </c>
      <c r="B6458" s="5" t="s">
        <v>12561</v>
      </c>
      <c r="C6458" t="s">
        <v>13630</v>
      </c>
    </row>
    <row r="6459" spans="1:3" x14ac:dyDescent="0.25">
      <c r="A6459" t="str">
        <f t="shared" si="100"/>
        <v>Q139</v>
      </c>
      <c r="B6459" s="5" t="s">
        <v>12562</v>
      </c>
      <c r="C6459" t="s">
        <v>13631</v>
      </c>
    </row>
    <row r="6460" spans="1:3" x14ac:dyDescent="0.25">
      <c r="A6460" t="str">
        <f t="shared" si="100"/>
        <v>Q140</v>
      </c>
      <c r="B6460" s="5" t="s">
        <v>12563</v>
      </c>
      <c r="C6460" t="s">
        <v>13632</v>
      </c>
    </row>
    <row r="6461" spans="1:3" x14ac:dyDescent="0.25">
      <c r="A6461" t="str">
        <f t="shared" si="100"/>
        <v>Q141</v>
      </c>
      <c r="B6461" s="5" t="s">
        <v>12564</v>
      </c>
      <c r="C6461" t="s">
        <v>13633</v>
      </c>
    </row>
    <row r="6462" spans="1:3" x14ac:dyDescent="0.25">
      <c r="A6462" t="str">
        <f t="shared" si="100"/>
        <v>Q142</v>
      </c>
      <c r="B6462" s="5" t="s">
        <v>12565</v>
      </c>
      <c r="C6462" t="s">
        <v>13634</v>
      </c>
    </row>
    <row r="6463" spans="1:3" x14ac:dyDescent="0.25">
      <c r="A6463" t="str">
        <f t="shared" si="100"/>
        <v>Q143</v>
      </c>
      <c r="B6463" s="5" t="s">
        <v>12566</v>
      </c>
      <c r="C6463" t="s">
        <v>13635</v>
      </c>
    </row>
    <row r="6464" spans="1:3" x14ac:dyDescent="0.25">
      <c r="A6464" t="str">
        <f t="shared" si="100"/>
        <v>Q148</v>
      </c>
      <c r="B6464" s="5" t="s">
        <v>12567</v>
      </c>
      <c r="C6464" t="s">
        <v>13636</v>
      </c>
    </row>
    <row r="6465" spans="1:3" x14ac:dyDescent="0.25">
      <c r="A6465" t="str">
        <f t="shared" si="100"/>
        <v>Q149</v>
      </c>
      <c r="B6465" s="5" t="s">
        <v>12568</v>
      </c>
      <c r="C6465" t="s">
        <v>13637</v>
      </c>
    </row>
    <row r="6466" spans="1:3" x14ac:dyDescent="0.25">
      <c r="A6466" t="str">
        <f t="shared" si="100"/>
        <v>Q150</v>
      </c>
      <c r="B6466" s="5" t="s">
        <v>12569</v>
      </c>
      <c r="C6466" t="s">
        <v>13638</v>
      </c>
    </row>
    <row r="6467" spans="1:3" x14ac:dyDescent="0.25">
      <c r="A6467" t="str">
        <f t="shared" ref="A6467:A6530" si="101">IF(LEN(B6467)=3,B6467&amp;"X",B6467)</f>
        <v>Q158</v>
      </c>
      <c r="B6467" s="5" t="s">
        <v>12570</v>
      </c>
      <c r="C6467" t="s">
        <v>13639</v>
      </c>
    </row>
    <row r="6468" spans="1:3" x14ac:dyDescent="0.25">
      <c r="A6468" t="str">
        <f t="shared" si="101"/>
        <v>Q159</v>
      </c>
      <c r="B6468" s="5" t="s">
        <v>12571</v>
      </c>
      <c r="C6468" t="s">
        <v>13640</v>
      </c>
    </row>
    <row r="6469" spans="1:3" x14ac:dyDescent="0.25">
      <c r="A6469" t="str">
        <f t="shared" si="101"/>
        <v>Q160</v>
      </c>
      <c r="B6469" s="5" t="s">
        <v>12572</v>
      </c>
      <c r="C6469" t="s">
        <v>13641</v>
      </c>
    </row>
    <row r="6470" spans="1:3" x14ac:dyDescent="0.25">
      <c r="A6470" t="str">
        <f t="shared" si="101"/>
        <v>Q161</v>
      </c>
      <c r="B6470" s="5" t="s">
        <v>12573</v>
      </c>
      <c r="C6470" t="s">
        <v>13642</v>
      </c>
    </row>
    <row r="6471" spans="1:3" x14ac:dyDescent="0.25">
      <c r="A6471" t="str">
        <f t="shared" si="101"/>
        <v>Q162</v>
      </c>
      <c r="B6471" s="5" t="s">
        <v>12574</v>
      </c>
      <c r="C6471" t="s">
        <v>13643</v>
      </c>
    </row>
    <row r="6472" spans="1:3" x14ac:dyDescent="0.25">
      <c r="A6472" t="str">
        <f t="shared" si="101"/>
        <v>Q163</v>
      </c>
      <c r="B6472" s="5" t="s">
        <v>12575</v>
      </c>
      <c r="C6472" t="s">
        <v>13644</v>
      </c>
    </row>
    <row r="6473" spans="1:3" x14ac:dyDescent="0.25">
      <c r="A6473" t="str">
        <f t="shared" si="101"/>
        <v>Q164</v>
      </c>
      <c r="B6473" s="5" t="s">
        <v>12576</v>
      </c>
      <c r="C6473" t="s">
        <v>13645</v>
      </c>
    </row>
    <row r="6474" spans="1:3" x14ac:dyDescent="0.25">
      <c r="A6474" t="str">
        <f t="shared" si="101"/>
        <v>Q165</v>
      </c>
      <c r="B6474" s="5" t="s">
        <v>12577</v>
      </c>
      <c r="C6474" t="s">
        <v>13646</v>
      </c>
    </row>
    <row r="6475" spans="1:3" x14ac:dyDescent="0.25">
      <c r="A6475" t="str">
        <f t="shared" si="101"/>
        <v>Q169</v>
      </c>
      <c r="B6475" s="5" t="s">
        <v>12578</v>
      </c>
      <c r="C6475" t="s">
        <v>13647</v>
      </c>
    </row>
    <row r="6476" spans="1:3" x14ac:dyDescent="0.25">
      <c r="A6476" t="str">
        <f t="shared" si="101"/>
        <v>Q170</v>
      </c>
      <c r="B6476" s="5" t="s">
        <v>12579</v>
      </c>
      <c r="C6476" t="s">
        <v>13648</v>
      </c>
    </row>
    <row r="6477" spans="1:3" x14ac:dyDescent="0.25">
      <c r="A6477" t="str">
        <f t="shared" si="101"/>
        <v>Q171</v>
      </c>
      <c r="B6477" s="5" t="s">
        <v>12580</v>
      </c>
      <c r="C6477" t="s">
        <v>13649</v>
      </c>
    </row>
    <row r="6478" spans="1:3" x14ac:dyDescent="0.25">
      <c r="A6478" t="str">
        <f t="shared" si="101"/>
        <v>Q172</v>
      </c>
      <c r="B6478" s="5" t="s">
        <v>12581</v>
      </c>
      <c r="C6478" t="s">
        <v>13650</v>
      </c>
    </row>
    <row r="6479" spans="1:3" x14ac:dyDescent="0.25">
      <c r="A6479" t="str">
        <f t="shared" si="101"/>
        <v>Q173</v>
      </c>
      <c r="B6479" s="5" t="s">
        <v>12582</v>
      </c>
      <c r="C6479" t="s">
        <v>13651</v>
      </c>
    </row>
    <row r="6480" spans="1:3" x14ac:dyDescent="0.25">
      <c r="A6480" t="str">
        <f t="shared" si="101"/>
        <v>Q174</v>
      </c>
      <c r="B6480" s="5" t="s">
        <v>12583</v>
      </c>
      <c r="C6480" t="s">
        <v>13652</v>
      </c>
    </row>
    <row r="6481" spans="1:3" x14ac:dyDescent="0.25">
      <c r="A6481" t="str">
        <f t="shared" si="101"/>
        <v>Q175</v>
      </c>
      <c r="B6481" s="5" t="s">
        <v>12584</v>
      </c>
      <c r="C6481" t="s">
        <v>13653</v>
      </c>
    </row>
    <row r="6482" spans="1:3" x14ac:dyDescent="0.25">
      <c r="A6482" t="str">
        <f t="shared" si="101"/>
        <v>Q178</v>
      </c>
      <c r="B6482" s="5" t="s">
        <v>12585</v>
      </c>
      <c r="C6482" t="s">
        <v>13654</v>
      </c>
    </row>
    <row r="6483" spans="1:3" x14ac:dyDescent="0.25">
      <c r="A6483" t="str">
        <f t="shared" si="101"/>
        <v>Q179</v>
      </c>
      <c r="B6483" s="5" t="s">
        <v>12586</v>
      </c>
      <c r="C6483" t="s">
        <v>13655</v>
      </c>
    </row>
    <row r="6484" spans="1:3" x14ac:dyDescent="0.25">
      <c r="A6484" t="str">
        <f t="shared" si="101"/>
        <v>Q180</v>
      </c>
      <c r="B6484" s="5" t="s">
        <v>12587</v>
      </c>
      <c r="C6484" t="s">
        <v>13656</v>
      </c>
    </row>
    <row r="6485" spans="1:3" x14ac:dyDescent="0.25">
      <c r="A6485" t="str">
        <f t="shared" si="101"/>
        <v>Q181</v>
      </c>
      <c r="B6485" s="5" t="s">
        <v>12588</v>
      </c>
      <c r="C6485" t="s">
        <v>13657</v>
      </c>
    </row>
    <row r="6486" spans="1:3" x14ac:dyDescent="0.25">
      <c r="A6486" t="str">
        <f t="shared" si="101"/>
        <v>Q182</v>
      </c>
      <c r="B6486" s="5" t="s">
        <v>12589</v>
      </c>
      <c r="C6486" t="s">
        <v>13658</v>
      </c>
    </row>
    <row r="6487" spans="1:3" x14ac:dyDescent="0.25">
      <c r="A6487" t="str">
        <f t="shared" si="101"/>
        <v>Q183</v>
      </c>
      <c r="B6487" s="5" t="s">
        <v>12590</v>
      </c>
      <c r="C6487" t="s">
        <v>13659</v>
      </c>
    </row>
    <row r="6488" spans="1:3" x14ac:dyDescent="0.25">
      <c r="A6488" t="str">
        <f t="shared" si="101"/>
        <v>Q184</v>
      </c>
      <c r="B6488" s="5" t="s">
        <v>12591</v>
      </c>
      <c r="C6488" t="s">
        <v>13660</v>
      </c>
    </row>
    <row r="6489" spans="1:3" x14ac:dyDescent="0.25">
      <c r="A6489" t="str">
        <f t="shared" si="101"/>
        <v>Q185</v>
      </c>
      <c r="B6489" s="5" t="s">
        <v>12592</v>
      </c>
      <c r="C6489" t="s">
        <v>13661</v>
      </c>
    </row>
    <row r="6490" spans="1:3" x14ac:dyDescent="0.25">
      <c r="A6490" t="str">
        <f t="shared" si="101"/>
        <v>Q186</v>
      </c>
      <c r="B6490" s="5" t="s">
        <v>12593</v>
      </c>
      <c r="C6490" t="s">
        <v>13662</v>
      </c>
    </row>
    <row r="6491" spans="1:3" x14ac:dyDescent="0.25">
      <c r="A6491" t="str">
        <f t="shared" si="101"/>
        <v>Q187</v>
      </c>
      <c r="B6491" s="5" t="s">
        <v>12594</v>
      </c>
      <c r="C6491" t="s">
        <v>13663</v>
      </c>
    </row>
    <row r="6492" spans="1:3" x14ac:dyDescent="0.25">
      <c r="A6492" t="str">
        <f t="shared" si="101"/>
        <v>Q188</v>
      </c>
      <c r="B6492" s="5" t="s">
        <v>12595</v>
      </c>
      <c r="C6492" t="s">
        <v>13664</v>
      </c>
    </row>
    <row r="6493" spans="1:3" x14ac:dyDescent="0.25">
      <c r="A6493" t="str">
        <f t="shared" si="101"/>
        <v>Q189</v>
      </c>
      <c r="B6493" s="5" t="s">
        <v>12596</v>
      </c>
      <c r="C6493" t="s">
        <v>13665</v>
      </c>
    </row>
    <row r="6494" spans="1:3" x14ac:dyDescent="0.25">
      <c r="A6494" t="str">
        <f t="shared" si="101"/>
        <v>Q200</v>
      </c>
      <c r="B6494" s="5" t="s">
        <v>12597</v>
      </c>
      <c r="C6494" t="s">
        <v>13666</v>
      </c>
    </row>
    <row r="6495" spans="1:3" x14ac:dyDescent="0.25">
      <c r="A6495" t="str">
        <f t="shared" si="101"/>
        <v>Q201</v>
      </c>
      <c r="B6495" s="5" t="s">
        <v>12598</v>
      </c>
      <c r="C6495" t="s">
        <v>13667</v>
      </c>
    </row>
    <row r="6496" spans="1:3" x14ac:dyDescent="0.25">
      <c r="A6496" t="str">
        <f t="shared" si="101"/>
        <v>Q202</v>
      </c>
      <c r="B6496" s="5" t="s">
        <v>12599</v>
      </c>
      <c r="C6496" t="s">
        <v>13668</v>
      </c>
    </row>
    <row r="6497" spans="1:3" x14ac:dyDescent="0.25">
      <c r="A6497" t="str">
        <f t="shared" si="101"/>
        <v>Q203</v>
      </c>
      <c r="B6497" s="5" t="s">
        <v>12600</v>
      </c>
      <c r="C6497" t="s">
        <v>13669</v>
      </c>
    </row>
    <row r="6498" spans="1:3" x14ac:dyDescent="0.25">
      <c r="A6498" t="str">
        <f t="shared" si="101"/>
        <v>Q204</v>
      </c>
      <c r="B6498" s="5" t="s">
        <v>12601</v>
      </c>
      <c r="C6498" t="s">
        <v>13670</v>
      </c>
    </row>
    <row r="6499" spans="1:3" x14ac:dyDescent="0.25">
      <c r="A6499" t="str">
        <f t="shared" si="101"/>
        <v>Q205</v>
      </c>
      <c r="B6499" s="5" t="s">
        <v>12602</v>
      </c>
      <c r="C6499" t="s">
        <v>13671</v>
      </c>
    </row>
    <row r="6500" spans="1:3" x14ac:dyDescent="0.25">
      <c r="A6500" t="str">
        <f t="shared" si="101"/>
        <v>Q206</v>
      </c>
      <c r="B6500" s="5" t="s">
        <v>12603</v>
      </c>
      <c r="C6500" t="s">
        <v>13672</v>
      </c>
    </row>
    <row r="6501" spans="1:3" x14ac:dyDescent="0.25">
      <c r="A6501" t="str">
        <f t="shared" si="101"/>
        <v>Q208</v>
      </c>
      <c r="B6501" s="5" t="s">
        <v>12604</v>
      </c>
      <c r="C6501" t="s">
        <v>13673</v>
      </c>
    </row>
    <row r="6502" spans="1:3" x14ac:dyDescent="0.25">
      <c r="A6502" t="str">
        <f t="shared" si="101"/>
        <v>Q209</v>
      </c>
      <c r="B6502" s="5" t="s">
        <v>12605</v>
      </c>
      <c r="C6502" t="s">
        <v>13674</v>
      </c>
    </row>
    <row r="6503" spans="1:3" x14ac:dyDescent="0.25">
      <c r="A6503" t="str">
        <f t="shared" si="101"/>
        <v>Q210</v>
      </c>
      <c r="B6503" s="5" t="s">
        <v>12606</v>
      </c>
      <c r="C6503" t="s">
        <v>13675</v>
      </c>
    </row>
    <row r="6504" spans="1:3" x14ac:dyDescent="0.25">
      <c r="A6504" t="str">
        <f t="shared" si="101"/>
        <v>Q211</v>
      </c>
      <c r="B6504" s="5" t="s">
        <v>12607</v>
      </c>
      <c r="C6504" t="s">
        <v>13676</v>
      </c>
    </row>
    <row r="6505" spans="1:3" x14ac:dyDescent="0.25">
      <c r="A6505" t="str">
        <f t="shared" si="101"/>
        <v>Q212</v>
      </c>
      <c r="B6505" s="5" t="s">
        <v>12608</v>
      </c>
      <c r="C6505" t="s">
        <v>13677</v>
      </c>
    </row>
    <row r="6506" spans="1:3" x14ac:dyDescent="0.25">
      <c r="A6506" t="str">
        <f t="shared" si="101"/>
        <v>Q213</v>
      </c>
      <c r="B6506" s="5" t="s">
        <v>12609</v>
      </c>
      <c r="C6506" t="s">
        <v>13678</v>
      </c>
    </row>
    <row r="6507" spans="1:3" x14ac:dyDescent="0.25">
      <c r="A6507" t="str">
        <f t="shared" si="101"/>
        <v>Q214</v>
      </c>
      <c r="B6507" s="5" t="s">
        <v>12610</v>
      </c>
      <c r="C6507" t="s">
        <v>13679</v>
      </c>
    </row>
    <row r="6508" spans="1:3" x14ac:dyDescent="0.25">
      <c r="A6508" t="str">
        <f t="shared" si="101"/>
        <v>Q218</v>
      </c>
      <c r="B6508" s="5" t="s">
        <v>12611</v>
      </c>
      <c r="C6508" t="s">
        <v>13680</v>
      </c>
    </row>
    <row r="6509" spans="1:3" x14ac:dyDescent="0.25">
      <c r="A6509" t="str">
        <f t="shared" si="101"/>
        <v>Q219</v>
      </c>
      <c r="B6509" s="5" t="s">
        <v>12612</v>
      </c>
      <c r="C6509" t="s">
        <v>13681</v>
      </c>
    </row>
    <row r="6510" spans="1:3" x14ac:dyDescent="0.25">
      <c r="A6510" t="str">
        <f t="shared" si="101"/>
        <v>Q220</v>
      </c>
      <c r="B6510" s="5" t="s">
        <v>12613</v>
      </c>
      <c r="C6510" t="s">
        <v>13682</v>
      </c>
    </row>
    <row r="6511" spans="1:3" x14ac:dyDescent="0.25">
      <c r="A6511" t="str">
        <f t="shared" si="101"/>
        <v>Q221</v>
      </c>
      <c r="B6511" s="5" t="s">
        <v>12614</v>
      </c>
      <c r="C6511" t="s">
        <v>13683</v>
      </c>
    </row>
    <row r="6512" spans="1:3" x14ac:dyDescent="0.25">
      <c r="A6512" t="str">
        <f t="shared" si="101"/>
        <v>Q222</v>
      </c>
      <c r="B6512" s="5" t="s">
        <v>12615</v>
      </c>
      <c r="C6512" t="s">
        <v>13684</v>
      </c>
    </row>
    <row r="6513" spans="1:3" x14ac:dyDescent="0.25">
      <c r="A6513" t="str">
        <f t="shared" si="101"/>
        <v>Q223</v>
      </c>
      <c r="B6513" s="5" t="s">
        <v>12616</v>
      </c>
      <c r="C6513" t="s">
        <v>13685</v>
      </c>
    </row>
    <row r="6514" spans="1:3" x14ac:dyDescent="0.25">
      <c r="A6514" t="str">
        <f t="shared" si="101"/>
        <v>Q224</v>
      </c>
      <c r="B6514" s="5" t="s">
        <v>12617</v>
      </c>
      <c r="C6514" t="s">
        <v>13686</v>
      </c>
    </row>
    <row r="6515" spans="1:3" x14ac:dyDescent="0.25">
      <c r="A6515" t="str">
        <f t="shared" si="101"/>
        <v>Q225</v>
      </c>
      <c r="B6515" s="5" t="s">
        <v>12618</v>
      </c>
      <c r="C6515" t="s">
        <v>13687</v>
      </c>
    </row>
    <row r="6516" spans="1:3" x14ac:dyDescent="0.25">
      <c r="A6516" t="str">
        <f t="shared" si="101"/>
        <v>Q226</v>
      </c>
      <c r="B6516" s="5" t="s">
        <v>12619</v>
      </c>
      <c r="C6516" t="s">
        <v>13688</v>
      </c>
    </row>
    <row r="6517" spans="1:3" x14ac:dyDescent="0.25">
      <c r="A6517" t="str">
        <f t="shared" si="101"/>
        <v>Q228</v>
      </c>
      <c r="B6517" s="5" t="s">
        <v>12620</v>
      </c>
      <c r="C6517" t="s">
        <v>13689</v>
      </c>
    </row>
    <row r="6518" spans="1:3" x14ac:dyDescent="0.25">
      <c r="A6518" t="str">
        <f t="shared" si="101"/>
        <v>Q229</v>
      </c>
      <c r="B6518" s="5" t="s">
        <v>12621</v>
      </c>
      <c r="C6518" t="s">
        <v>13690</v>
      </c>
    </row>
    <row r="6519" spans="1:3" x14ac:dyDescent="0.25">
      <c r="A6519" t="str">
        <f t="shared" si="101"/>
        <v>Q230</v>
      </c>
      <c r="B6519" s="5" t="s">
        <v>12622</v>
      </c>
      <c r="C6519" t="s">
        <v>13691</v>
      </c>
    </row>
    <row r="6520" spans="1:3" x14ac:dyDescent="0.25">
      <c r="A6520" t="str">
        <f t="shared" si="101"/>
        <v>Q231</v>
      </c>
      <c r="B6520" s="5" t="s">
        <v>12623</v>
      </c>
      <c r="C6520" t="s">
        <v>13692</v>
      </c>
    </row>
    <row r="6521" spans="1:3" x14ac:dyDescent="0.25">
      <c r="A6521" t="str">
        <f t="shared" si="101"/>
        <v>Q232</v>
      </c>
      <c r="B6521" s="5" t="s">
        <v>12624</v>
      </c>
      <c r="C6521" t="s">
        <v>13693</v>
      </c>
    </row>
    <row r="6522" spans="1:3" x14ac:dyDescent="0.25">
      <c r="A6522" t="str">
        <f t="shared" si="101"/>
        <v>Q233</v>
      </c>
      <c r="B6522" s="5" t="s">
        <v>12625</v>
      </c>
      <c r="C6522" t="s">
        <v>13694</v>
      </c>
    </row>
    <row r="6523" spans="1:3" x14ac:dyDescent="0.25">
      <c r="A6523" t="str">
        <f t="shared" si="101"/>
        <v>Q234</v>
      </c>
      <c r="B6523" s="5" t="s">
        <v>12626</v>
      </c>
      <c r="C6523" t="s">
        <v>13695</v>
      </c>
    </row>
    <row r="6524" spans="1:3" x14ac:dyDescent="0.25">
      <c r="A6524" t="str">
        <f t="shared" si="101"/>
        <v>Q238</v>
      </c>
      <c r="B6524" s="5" t="s">
        <v>12627</v>
      </c>
      <c r="C6524" t="s">
        <v>13696</v>
      </c>
    </row>
    <row r="6525" spans="1:3" x14ac:dyDescent="0.25">
      <c r="A6525" t="str">
        <f t="shared" si="101"/>
        <v>Q239</v>
      </c>
      <c r="B6525" s="5" t="s">
        <v>12628</v>
      </c>
      <c r="C6525" t="s">
        <v>13697</v>
      </c>
    </row>
    <row r="6526" spans="1:3" x14ac:dyDescent="0.25">
      <c r="A6526" t="str">
        <f t="shared" si="101"/>
        <v>Q240</v>
      </c>
      <c r="B6526" s="5" t="s">
        <v>12629</v>
      </c>
      <c r="C6526" t="s">
        <v>13698</v>
      </c>
    </row>
    <row r="6527" spans="1:3" x14ac:dyDescent="0.25">
      <c r="A6527" t="str">
        <f t="shared" si="101"/>
        <v>Q241</v>
      </c>
      <c r="B6527" s="5" t="s">
        <v>12630</v>
      </c>
      <c r="C6527" t="s">
        <v>13699</v>
      </c>
    </row>
    <row r="6528" spans="1:3" x14ac:dyDescent="0.25">
      <c r="A6528" t="str">
        <f t="shared" si="101"/>
        <v>Q242</v>
      </c>
      <c r="B6528" s="5" t="s">
        <v>12631</v>
      </c>
      <c r="C6528" t="s">
        <v>13700</v>
      </c>
    </row>
    <row r="6529" spans="1:3" x14ac:dyDescent="0.25">
      <c r="A6529" t="str">
        <f t="shared" si="101"/>
        <v>Q243</v>
      </c>
      <c r="B6529" s="5" t="s">
        <v>12632</v>
      </c>
      <c r="C6529" t="s">
        <v>13701</v>
      </c>
    </row>
    <row r="6530" spans="1:3" x14ac:dyDescent="0.25">
      <c r="A6530" t="str">
        <f t="shared" si="101"/>
        <v>Q244</v>
      </c>
      <c r="B6530" s="5" t="s">
        <v>12633</v>
      </c>
      <c r="C6530" t="s">
        <v>13702</v>
      </c>
    </row>
    <row r="6531" spans="1:3" x14ac:dyDescent="0.25">
      <c r="A6531" t="str">
        <f t="shared" ref="A6531:A6594" si="102">IF(LEN(B6531)=3,B6531&amp;"X",B6531)</f>
        <v>Q245</v>
      </c>
      <c r="B6531" s="5" t="s">
        <v>12634</v>
      </c>
      <c r="C6531" t="s">
        <v>13703</v>
      </c>
    </row>
    <row r="6532" spans="1:3" x14ac:dyDescent="0.25">
      <c r="A6532" t="str">
        <f t="shared" si="102"/>
        <v>Q246</v>
      </c>
      <c r="B6532" s="5" t="s">
        <v>12635</v>
      </c>
      <c r="C6532" t="s">
        <v>13704</v>
      </c>
    </row>
    <row r="6533" spans="1:3" x14ac:dyDescent="0.25">
      <c r="A6533" t="str">
        <f t="shared" si="102"/>
        <v>Q248</v>
      </c>
      <c r="B6533" s="5" t="s">
        <v>12636</v>
      </c>
      <c r="C6533" t="s">
        <v>13705</v>
      </c>
    </row>
    <row r="6534" spans="1:3" x14ac:dyDescent="0.25">
      <c r="A6534" t="str">
        <f t="shared" si="102"/>
        <v>Q249</v>
      </c>
      <c r="B6534" s="5" t="s">
        <v>12637</v>
      </c>
      <c r="C6534" t="s">
        <v>13706</v>
      </c>
    </row>
    <row r="6535" spans="1:3" x14ac:dyDescent="0.25">
      <c r="A6535" t="str">
        <f t="shared" si="102"/>
        <v>Q250</v>
      </c>
      <c r="B6535" s="5" t="s">
        <v>12638</v>
      </c>
      <c r="C6535" t="s">
        <v>13707</v>
      </c>
    </row>
    <row r="6536" spans="1:3" x14ac:dyDescent="0.25">
      <c r="A6536" t="str">
        <f t="shared" si="102"/>
        <v>Q251</v>
      </c>
      <c r="B6536" s="5" t="s">
        <v>12639</v>
      </c>
      <c r="C6536" t="s">
        <v>13708</v>
      </c>
    </row>
    <row r="6537" spans="1:3" x14ac:dyDescent="0.25">
      <c r="A6537" t="str">
        <f t="shared" si="102"/>
        <v>Q252</v>
      </c>
      <c r="B6537" s="5" t="s">
        <v>12640</v>
      </c>
      <c r="C6537" t="s">
        <v>13709</v>
      </c>
    </row>
    <row r="6538" spans="1:3" x14ac:dyDescent="0.25">
      <c r="A6538" t="str">
        <f t="shared" si="102"/>
        <v>Q253</v>
      </c>
      <c r="B6538" s="5" t="s">
        <v>12641</v>
      </c>
      <c r="C6538" t="s">
        <v>13710</v>
      </c>
    </row>
    <row r="6539" spans="1:3" x14ac:dyDescent="0.25">
      <c r="A6539" t="str">
        <f t="shared" si="102"/>
        <v>Q254</v>
      </c>
      <c r="B6539" s="5" t="s">
        <v>12642</v>
      </c>
      <c r="C6539" t="s">
        <v>13711</v>
      </c>
    </row>
    <row r="6540" spans="1:3" x14ac:dyDescent="0.25">
      <c r="A6540" t="str">
        <f t="shared" si="102"/>
        <v>Q255</v>
      </c>
      <c r="B6540" s="5" t="s">
        <v>12643</v>
      </c>
      <c r="C6540" t="s">
        <v>13712</v>
      </c>
    </row>
    <row r="6541" spans="1:3" x14ac:dyDescent="0.25">
      <c r="A6541" t="str">
        <f t="shared" si="102"/>
        <v>Q256</v>
      </c>
      <c r="B6541" s="5" t="s">
        <v>12644</v>
      </c>
      <c r="C6541" t="s">
        <v>13713</v>
      </c>
    </row>
    <row r="6542" spans="1:3" x14ac:dyDescent="0.25">
      <c r="A6542" t="str">
        <f t="shared" si="102"/>
        <v>Q257</v>
      </c>
      <c r="B6542" s="5" t="s">
        <v>12645</v>
      </c>
      <c r="C6542" t="s">
        <v>13714</v>
      </c>
    </row>
    <row r="6543" spans="1:3" x14ac:dyDescent="0.25">
      <c r="A6543" t="str">
        <f t="shared" si="102"/>
        <v>Q258</v>
      </c>
      <c r="B6543" s="5" t="s">
        <v>12646</v>
      </c>
      <c r="C6543" t="s">
        <v>13715</v>
      </c>
    </row>
    <row r="6544" spans="1:3" x14ac:dyDescent="0.25">
      <c r="A6544" t="str">
        <f t="shared" si="102"/>
        <v>Q259</v>
      </c>
      <c r="B6544" s="5" t="s">
        <v>12647</v>
      </c>
      <c r="C6544" t="s">
        <v>13716</v>
      </c>
    </row>
    <row r="6545" spans="1:3" x14ac:dyDescent="0.25">
      <c r="A6545" t="str">
        <f t="shared" si="102"/>
        <v>Q260</v>
      </c>
      <c r="B6545" s="5" t="s">
        <v>12648</v>
      </c>
      <c r="C6545" t="s">
        <v>13717</v>
      </c>
    </row>
    <row r="6546" spans="1:3" x14ac:dyDescent="0.25">
      <c r="A6546" t="str">
        <f t="shared" si="102"/>
        <v>Q261</v>
      </c>
      <c r="B6546" s="5" t="s">
        <v>12649</v>
      </c>
      <c r="C6546" t="s">
        <v>13718</v>
      </c>
    </row>
    <row r="6547" spans="1:3" x14ac:dyDescent="0.25">
      <c r="A6547" t="str">
        <f t="shared" si="102"/>
        <v>Q262</v>
      </c>
      <c r="B6547" s="5" t="s">
        <v>12650</v>
      </c>
      <c r="C6547" t="s">
        <v>13719</v>
      </c>
    </row>
    <row r="6548" spans="1:3" x14ac:dyDescent="0.25">
      <c r="A6548" t="str">
        <f t="shared" si="102"/>
        <v>Q263</v>
      </c>
      <c r="B6548" s="5" t="s">
        <v>12651</v>
      </c>
      <c r="C6548" t="s">
        <v>13720</v>
      </c>
    </row>
    <row r="6549" spans="1:3" x14ac:dyDescent="0.25">
      <c r="A6549" t="str">
        <f t="shared" si="102"/>
        <v>Q264</v>
      </c>
      <c r="B6549" s="5" t="s">
        <v>12652</v>
      </c>
      <c r="C6549" t="s">
        <v>13721</v>
      </c>
    </row>
    <row r="6550" spans="1:3" x14ac:dyDescent="0.25">
      <c r="A6550" t="str">
        <f t="shared" si="102"/>
        <v>Q265</v>
      </c>
      <c r="B6550" s="5" t="s">
        <v>12653</v>
      </c>
      <c r="C6550" t="s">
        <v>13722</v>
      </c>
    </row>
    <row r="6551" spans="1:3" x14ac:dyDescent="0.25">
      <c r="A6551" t="str">
        <f t="shared" si="102"/>
        <v>Q266</v>
      </c>
      <c r="B6551" s="5" t="s">
        <v>12654</v>
      </c>
      <c r="C6551" t="s">
        <v>13723</v>
      </c>
    </row>
    <row r="6552" spans="1:3" x14ac:dyDescent="0.25">
      <c r="A6552" t="str">
        <f t="shared" si="102"/>
        <v>Q268</v>
      </c>
      <c r="B6552" s="5" t="s">
        <v>12655</v>
      </c>
      <c r="C6552" t="s">
        <v>13724</v>
      </c>
    </row>
    <row r="6553" spans="1:3" x14ac:dyDescent="0.25">
      <c r="A6553" t="str">
        <f t="shared" si="102"/>
        <v>Q269</v>
      </c>
      <c r="B6553" s="5" t="s">
        <v>12656</v>
      </c>
      <c r="C6553" t="s">
        <v>13725</v>
      </c>
    </row>
    <row r="6554" spans="1:3" x14ac:dyDescent="0.25">
      <c r="A6554" t="str">
        <f t="shared" si="102"/>
        <v>Q270</v>
      </c>
      <c r="B6554" s="5" t="s">
        <v>12657</v>
      </c>
      <c r="C6554" t="s">
        <v>13726</v>
      </c>
    </row>
    <row r="6555" spans="1:3" x14ac:dyDescent="0.25">
      <c r="A6555" t="str">
        <f t="shared" si="102"/>
        <v>Q271</v>
      </c>
      <c r="B6555" s="5" t="s">
        <v>12658</v>
      </c>
      <c r="C6555" t="s">
        <v>13727</v>
      </c>
    </row>
    <row r="6556" spans="1:3" x14ac:dyDescent="0.25">
      <c r="A6556" t="str">
        <f t="shared" si="102"/>
        <v>Q272</v>
      </c>
      <c r="B6556" s="5" t="s">
        <v>12659</v>
      </c>
      <c r="C6556" t="s">
        <v>13728</v>
      </c>
    </row>
    <row r="6557" spans="1:3" x14ac:dyDescent="0.25">
      <c r="A6557" t="str">
        <f t="shared" si="102"/>
        <v>Q273</v>
      </c>
      <c r="B6557" s="5" t="s">
        <v>12660</v>
      </c>
      <c r="C6557" t="s">
        <v>13729</v>
      </c>
    </row>
    <row r="6558" spans="1:3" x14ac:dyDescent="0.25">
      <c r="A6558" t="str">
        <f t="shared" si="102"/>
        <v>Q274</v>
      </c>
      <c r="B6558" s="5" t="s">
        <v>12661</v>
      </c>
      <c r="C6558" t="s">
        <v>13730</v>
      </c>
    </row>
    <row r="6559" spans="1:3" x14ac:dyDescent="0.25">
      <c r="A6559" t="str">
        <f t="shared" si="102"/>
        <v>Q278</v>
      </c>
      <c r="B6559" s="5" t="s">
        <v>12662</v>
      </c>
      <c r="C6559" t="s">
        <v>13731</v>
      </c>
    </row>
    <row r="6560" spans="1:3" x14ac:dyDescent="0.25">
      <c r="A6560" t="str">
        <f t="shared" si="102"/>
        <v>Q279</v>
      </c>
      <c r="B6560" s="5" t="s">
        <v>12663</v>
      </c>
      <c r="C6560" t="s">
        <v>13732</v>
      </c>
    </row>
    <row r="6561" spans="1:3" x14ac:dyDescent="0.25">
      <c r="A6561" t="str">
        <f t="shared" si="102"/>
        <v>Q280</v>
      </c>
      <c r="B6561" s="5" t="s">
        <v>12664</v>
      </c>
      <c r="C6561" t="s">
        <v>13733</v>
      </c>
    </row>
    <row r="6562" spans="1:3" x14ac:dyDescent="0.25">
      <c r="A6562" t="str">
        <f t="shared" si="102"/>
        <v>Q281</v>
      </c>
      <c r="B6562" s="5" t="s">
        <v>12665</v>
      </c>
      <c r="C6562" t="s">
        <v>13734</v>
      </c>
    </row>
    <row r="6563" spans="1:3" x14ac:dyDescent="0.25">
      <c r="A6563" t="str">
        <f t="shared" si="102"/>
        <v>Q282</v>
      </c>
      <c r="B6563" s="5" t="s">
        <v>12666</v>
      </c>
      <c r="C6563" t="s">
        <v>13735</v>
      </c>
    </row>
    <row r="6564" spans="1:3" x14ac:dyDescent="0.25">
      <c r="A6564" t="str">
        <f t="shared" si="102"/>
        <v>Q283</v>
      </c>
      <c r="B6564" s="5" t="s">
        <v>12667</v>
      </c>
      <c r="C6564" t="s">
        <v>13736</v>
      </c>
    </row>
    <row r="6565" spans="1:3" x14ac:dyDescent="0.25">
      <c r="A6565" t="str">
        <f t="shared" si="102"/>
        <v>Q288</v>
      </c>
      <c r="B6565" s="5" t="s">
        <v>12668</v>
      </c>
      <c r="C6565" t="s">
        <v>13737</v>
      </c>
    </row>
    <row r="6566" spans="1:3" x14ac:dyDescent="0.25">
      <c r="A6566" t="str">
        <f t="shared" si="102"/>
        <v>Q289</v>
      </c>
      <c r="B6566" s="5" t="s">
        <v>12669</v>
      </c>
      <c r="C6566" t="s">
        <v>13738</v>
      </c>
    </row>
    <row r="6567" spans="1:3" x14ac:dyDescent="0.25">
      <c r="A6567" t="str">
        <f t="shared" si="102"/>
        <v>Q300</v>
      </c>
      <c r="B6567" s="5" t="s">
        <v>12670</v>
      </c>
      <c r="C6567" t="s">
        <v>13739</v>
      </c>
    </row>
    <row r="6568" spans="1:3" x14ac:dyDescent="0.25">
      <c r="A6568" t="str">
        <f t="shared" si="102"/>
        <v>Q301</v>
      </c>
      <c r="B6568" s="5" t="s">
        <v>12671</v>
      </c>
      <c r="C6568" t="s">
        <v>13740</v>
      </c>
    </row>
    <row r="6569" spans="1:3" x14ac:dyDescent="0.25">
      <c r="A6569" t="str">
        <f t="shared" si="102"/>
        <v>Q302</v>
      </c>
      <c r="B6569" s="5" t="s">
        <v>12672</v>
      </c>
      <c r="C6569" t="s">
        <v>13741</v>
      </c>
    </row>
    <row r="6570" spans="1:3" x14ac:dyDescent="0.25">
      <c r="A6570" t="str">
        <f t="shared" si="102"/>
        <v>Q303</v>
      </c>
      <c r="B6570" s="5" t="s">
        <v>12673</v>
      </c>
      <c r="C6570" t="s">
        <v>13742</v>
      </c>
    </row>
    <row r="6571" spans="1:3" x14ac:dyDescent="0.25">
      <c r="A6571" t="str">
        <f t="shared" si="102"/>
        <v>Q308</v>
      </c>
      <c r="B6571" s="5" t="s">
        <v>12674</v>
      </c>
      <c r="C6571" t="s">
        <v>13743</v>
      </c>
    </row>
    <row r="6572" spans="1:3" x14ac:dyDescent="0.25">
      <c r="A6572" t="str">
        <f t="shared" si="102"/>
        <v>Q309</v>
      </c>
      <c r="B6572" s="5" t="s">
        <v>12675</v>
      </c>
      <c r="C6572" t="s">
        <v>13744</v>
      </c>
    </row>
    <row r="6573" spans="1:3" x14ac:dyDescent="0.25">
      <c r="A6573" t="str">
        <f t="shared" si="102"/>
        <v>Q310</v>
      </c>
      <c r="B6573" s="5" t="s">
        <v>12676</v>
      </c>
      <c r="C6573" t="s">
        <v>13745</v>
      </c>
    </row>
    <row r="6574" spans="1:3" x14ac:dyDescent="0.25">
      <c r="A6574" t="str">
        <f t="shared" si="102"/>
        <v>Q311</v>
      </c>
      <c r="B6574" s="5" t="s">
        <v>12677</v>
      </c>
      <c r="C6574" t="s">
        <v>13746</v>
      </c>
    </row>
    <row r="6575" spans="1:3" x14ac:dyDescent="0.25">
      <c r="A6575" t="str">
        <f t="shared" si="102"/>
        <v>Q312</v>
      </c>
      <c r="B6575" s="5" t="s">
        <v>12678</v>
      </c>
      <c r="C6575" t="s">
        <v>13747</v>
      </c>
    </row>
    <row r="6576" spans="1:3" x14ac:dyDescent="0.25">
      <c r="A6576" t="str">
        <f t="shared" si="102"/>
        <v>Q313</v>
      </c>
      <c r="B6576" s="5" t="s">
        <v>12679</v>
      </c>
      <c r="C6576" t="s">
        <v>13748</v>
      </c>
    </row>
    <row r="6577" spans="1:3" x14ac:dyDescent="0.25">
      <c r="A6577" t="str">
        <f t="shared" si="102"/>
        <v>Q314</v>
      </c>
      <c r="B6577" s="5" t="s">
        <v>12680</v>
      </c>
      <c r="C6577" t="s">
        <v>13749</v>
      </c>
    </row>
    <row r="6578" spans="1:3" x14ac:dyDescent="0.25">
      <c r="A6578" t="str">
        <f t="shared" si="102"/>
        <v>Q315</v>
      </c>
      <c r="B6578" s="3" t="s">
        <v>12681</v>
      </c>
      <c r="C6578" t="s">
        <v>13750</v>
      </c>
    </row>
    <row r="6579" spans="1:3" x14ac:dyDescent="0.25">
      <c r="A6579" t="str">
        <f t="shared" si="102"/>
        <v>Q318</v>
      </c>
      <c r="B6579" s="5" t="s">
        <v>12682</v>
      </c>
      <c r="C6579" t="s">
        <v>13751</v>
      </c>
    </row>
    <row r="6580" spans="1:3" x14ac:dyDescent="0.25">
      <c r="A6580" t="str">
        <f t="shared" si="102"/>
        <v>Q319</v>
      </c>
      <c r="B6580" s="5" t="s">
        <v>12683</v>
      </c>
      <c r="C6580" t="s">
        <v>13752</v>
      </c>
    </row>
    <row r="6581" spans="1:3" x14ac:dyDescent="0.25">
      <c r="A6581" t="str">
        <f t="shared" si="102"/>
        <v>Q320</v>
      </c>
      <c r="B6581" s="5" t="s">
        <v>12684</v>
      </c>
      <c r="C6581" t="s">
        <v>13753</v>
      </c>
    </row>
    <row r="6582" spans="1:3" x14ac:dyDescent="0.25">
      <c r="A6582" t="str">
        <f t="shared" si="102"/>
        <v>Q321</v>
      </c>
      <c r="B6582" s="5" t="s">
        <v>12685</v>
      </c>
      <c r="C6582" t="s">
        <v>13754</v>
      </c>
    </row>
    <row r="6583" spans="1:3" x14ac:dyDescent="0.25">
      <c r="A6583" t="str">
        <f t="shared" si="102"/>
        <v>Q322</v>
      </c>
      <c r="B6583" s="5" t="s">
        <v>12686</v>
      </c>
      <c r="C6583" t="s">
        <v>13755</v>
      </c>
    </row>
    <row r="6584" spans="1:3" x14ac:dyDescent="0.25">
      <c r="A6584" t="str">
        <f t="shared" si="102"/>
        <v>Q323</v>
      </c>
      <c r="B6584" s="5" t="s">
        <v>12687</v>
      </c>
      <c r="C6584" t="s">
        <v>13756</v>
      </c>
    </row>
    <row r="6585" spans="1:3" x14ac:dyDescent="0.25">
      <c r="A6585" t="str">
        <f t="shared" si="102"/>
        <v>Q324</v>
      </c>
      <c r="B6585" s="5" t="s">
        <v>12688</v>
      </c>
      <c r="C6585" t="s">
        <v>13757</v>
      </c>
    </row>
    <row r="6586" spans="1:3" x14ac:dyDescent="0.25">
      <c r="A6586" t="str">
        <f t="shared" si="102"/>
        <v>Q330</v>
      </c>
      <c r="B6586" s="5" t="s">
        <v>12689</v>
      </c>
      <c r="C6586" t="s">
        <v>13758</v>
      </c>
    </row>
    <row r="6587" spans="1:3" x14ac:dyDescent="0.25">
      <c r="A6587" t="str">
        <f t="shared" si="102"/>
        <v>Q331</v>
      </c>
      <c r="B6587" s="5" t="s">
        <v>12690</v>
      </c>
      <c r="C6587" t="s">
        <v>13759</v>
      </c>
    </row>
    <row r="6588" spans="1:3" x14ac:dyDescent="0.25">
      <c r="A6588" t="str">
        <f t="shared" si="102"/>
        <v>Q332</v>
      </c>
      <c r="B6588" s="5" t="s">
        <v>12691</v>
      </c>
      <c r="C6588" t="s">
        <v>13760</v>
      </c>
    </row>
    <row r="6589" spans="1:3" x14ac:dyDescent="0.25">
      <c r="A6589" t="str">
        <f t="shared" si="102"/>
        <v>Q333</v>
      </c>
      <c r="B6589" s="5" t="s">
        <v>12692</v>
      </c>
      <c r="C6589" t="s">
        <v>13761</v>
      </c>
    </row>
    <row r="6590" spans="1:3" x14ac:dyDescent="0.25">
      <c r="A6590" t="str">
        <f t="shared" si="102"/>
        <v>Q334</v>
      </c>
      <c r="B6590" s="5" t="s">
        <v>12693</v>
      </c>
      <c r="C6590" t="s">
        <v>13762</v>
      </c>
    </row>
    <row r="6591" spans="1:3" x14ac:dyDescent="0.25">
      <c r="A6591" t="str">
        <f t="shared" si="102"/>
        <v>Q335</v>
      </c>
      <c r="B6591" s="5" t="s">
        <v>12694</v>
      </c>
      <c r="C6591" t="s">
        <v>13763</v>
      </c>
    </row>
    <row r="6592" spans="1:3" x14ac:dyDescent="0.25">
      <c r="A6592" t="str">
        <f t="shared" si="102"/>
        <v>Q336</v>
      </c>
      <c r="B6592" s="5" t="s">
        <v>12695</v>
      </c>
      <c r="C6592" t="s">
        <v>13764</v>
      </c>
    </row>
    <row r="6593" spans="1:3" x14ac:dyDescent="0.25">
      <c r="A6593" t="str">
        <f t="shared" si="102"/>
        <v>Q338</v>
      </c>
      <c r="B6593" s="5" t="s">
        <v>12696</v>
      </c>
      <c r="C6593" t="s">
        <v>13765</v>
      </c>
    </row>
    <row r="6594" spans="1:3" x14ac:dyDescent="0.25">
      <c r="A6594" t="str">
        <f t="shared" si="102"/>
        <v>Q339</v>
      </c>
      <c r="B6594" s="5" t="s">
        <v>12697</v>
      </c>
      <c r="C6594" t="s">
        <v>13766</v>
      </c>
    </row>
    <row r="6595" spans="1:3" x14ac:dyDescent="0.25">
      <c r="A6595" t="str">
        <f t="shared" ref="A6595:A6658" si="103">IF(LEN(B6595)=3,B6595&amp;"X",B6595)</f>
        <v>Q340</v>
      </c>
      <c r="B6595" s="5" t="s">
        <v>12698</v>
      </c>
      <c r="C6595" t="s">
        <v>13767</v>
      </c>
    </row>
    <row r="6596" spans="1:3" x14ac:dyDescent="0.25">
      <c r="A6596" t="str">
        <f t="shared" si="103"/>
        <v>Q341</v>
      </c>
      <c r="B6596" s="5" t="s">
        <v>12699</v>
      </c>
      <c r="C6596" t="s">
        <v>13768</v>
      </c>
    </row>
    <row r="6597" spans="1:3" x14ac:dyDescent="0.25">
      <c r="A6597" t="str">
        <f t="shared" si="103"/>
        <v>Q348</v>
      </c>
      <c r="B6597" s="5" t="s">
        <v>12700</v>
      </c>
      <c r="C6597" t="s">
        <v>13769</v>
      </c>
    </row>
    <row r="6598" spans="1:3" x14ac:dyDescent="0.25">
      <c r="A6598" t="str">
        <f t="shared" si="103"/>
        <v>Q349</v>
      </c>
      <c r="B6598" s="5" t="s">
        <v>12701</v>
      </c>
      <c r="C6598" t="s">
        <v>13770</v>
      </c>
    </row>
    <row r="6599" spans="1:3" x14ac:dyDescent="0.25">
      <c r="A6599" t="str">
        <f t="shared" si="103"/>
        <v>Q350</v>
      </c>
      <c r="B6599" s="5" t="s">
        <v>12702</v>
      </c>
      <c r="C6599" t="s">
        <v>13771</v>
      </c>
    </row>
    <row r="6600" spans="1:3" x14ac:dyDescent="0.25">
      <c r="A6600" t="str">
        <f t="shared" si="103"/>
        <v>Q351</v>
      </c>
      <c r="B6600" s="5" t="s">
        <v>12703</v>
      </c>
      <c r="C6600" t="s">
        <v>13772</v>
      </c>
    </row>
    <row r="6601" spans="1:3" x14ac:dyDescent="0.25">
      <c r="A6601" t="str">
        <f t="shared" si="103"/>
        <v>Q352</v>
      </c>
      <c r="B6601" s="5" t="s">
        <v>12704</v>
      </c>
      <c r="C6601" t="s">
        <v>13773</v>
      </c>
    </row>
    <row r="6602" spans="1:3" x14ac:dyDescent="0.25">
      <c r="A6602" t="str">
        <f t="shared" si="103"/>
        <v>Q353</v>
      </c>
      <c r="B6602" s="5" t="s">
        <v>12705</v>
      </c>
      <c r="C6602" t="s">
        <v>13774</v>
      </c>
    </row>
    <row r="6603" spans="1:3" x14ac:dyDescent="0.25">
      <c r="A6603" t="str">
        <f t="shared" si="103"/>
        <v>Q354</v>
      </c>
      <c r="B6603" s="3" t="s">
        <v>12706</v>
      </c>
      <c r="C6603" t="s">
        <v>13775</v>
      </c>
    </row>
    <row r="6604" spans="1:3" x14ac:dyDescent="0.25">
      <c r="A6604" t="str">
        <f t="shared" si="103"/>
        <v>Q355</v>
      </c>
      <c r="B6604" s="5" t="s">
        <v>12707</v>
      </c>
      <c r="C6604" t="s">
        <v>13776</v>
      </c>
    </row>
    <row r="6605" spans="1:3" x14ac:dyDescent="0.25">
      <c r="A6605" t="str">
        <f t="shared" si="103"/>
        <v>Q356</v>
      </c>
      <c r="B6605" s="5" t="s">
        <v>12708</v>
      </c>
      <c r="C6605" t="s">
        <v>13777</v>
      </c>
    </row>
    <row r="6606" spans="1:3" x14ac:dyDescent="0.25">
      <c r="A6606" t="str">
        <f t="shared" si="103"/>
        <v>Q357</v>
      </c>
      <c r="B6606" s="5" t="s">
        <v>12709</v>
      </c>
      <c r="C6606" t="s">
        <v>13778</v>
      </c>
    </row>
    <row r="6607" spans="1:3" x14ac:dyDescent="0.25">
      <c r="A6607" t="str">
        <f t="shared" si="103"/>
        <v>Q358</v>
      </c>
      <c r="B6607" s="5" t="s">
        <v>12710</v>
      </c>
      <c r="C6607" t="s">
        <v>13779</v>
      </c>
    </row>
    <row r="6608" spans="1:3" x14ac:dyDescent="0.25">
      <c r="A6608" t="str">
        <f t="shared" si="103"/>
        <v>Q359</v>
      </c>
      <c r="B6608" s="5" t="s">
        <v>12711</v>
      </c>
      <c r="C6608" t="s">
        <v>13780</v>
      </c>
    </row>
    <row r="6609" spans="1:3" x14ac:dyDescent="0.25">
      <c r="A6609" t="str">
        <f t="shared" si="103"/>
        <v>Q360</v>
      </c>
      <c r="B6609" s="5" t="s">
        <v>12712</v>
      </c>
      <c r="C6609" t="s">
        <v>13781</v>
      </c>
    </row>
    <row r="6610" spans="1:3" x14ac:dyDescent="0.25">
      <c r="A6610" t="str">
        <f t="shared" si="103"/>
        <v>Q361</v>
      </c>
      <c r="B6610" s="5" t="s">
        <v>12713</v>
      </c>
      <c r="C6610" t="s">
        <v>13782</v>
      </c>
    </row>
    <row r="6611" spans="1:3" x14ac:dyDescent="0.25">
      <c r="A6611" t="str">
        <f t="shared" si="103"/>
        <v>Q369</v>
      </c>
      <c r="B6611" s="5" t="s">
        <v>12714</v>
      </c>
      <c r="C6611" t="s">
        <v>13783</v>
      </c>
    </row>
    <row r="6612" spans="1:3" x14ac:dyDescent="0.25">
      <c r="A6612" t="str">
        <f t="shared" si="103"/>
        <v>Q370</v>
      </c>
      <c r="B6612" s="5" t="s">
        <v>12715</v>
      </c>
      <c r="C6612" t="s">
        <v>13784</v>
      </c>
    </row>
    <row r="6613" spans="1:3" x14ac:dyDescent="0.25">
      <c r="A6613" t="str">
        <f t="shared" si="103"/>
        <v>Q371</v>
      </c>
      <c r="B6613" s="5" t="s">
        <v>12716</v>
      </c>
      <c r="C6613" t="s">
        <v>13785</v>
      </c>
    </row>
    <row r="6614" spans="1:3" x14ac:dyDescent="0.25">
      <c r="A6614" t="str">
        <f t="shared" si="103"/>
        <v>Q372</v>
      </c>
      <c r="B6614" s="5" t="s">
        <v>12717</v>
      </c>
      <c r="C6614" t="s">
        <v>13786</v>
      </c>
    </row>
    <row r="6615" spans="1:3" x14ac:dyDescent="0.25">
      <c r="A6615" t="str">
        <f t="shared" si="103"/>
        <v>Q373</v>
      </c>
      <c r="B6615" s="5" t="s">
        <v>12718</v>
      </c>
      <c r="C6615" t="s">
        <v>13787</v>
      </c>
    </row>
    <row r="6616" spans="1:3" x14ac:dyDescent="0.25">
      <c r="A6616" t="str">
        <f t="shared" si="103"/>
        <v>Q374</v>
      </c>
      <c r="B6616" s="5" t="s">
        <v>12719</v>
      </c>
      <c r="C6616" t="s">
        <v>13788</v>
      </c>
    </row>
    <row r="6617" spans="1:3" x14ac:dyDescent="0.25">
      <c r="A6617" t="str">
        <f t="shared" si="103"/>
        <v>Q375</v>
      </c>
      <c r="B6617" s="5" t="s">
        <v>12720</v>
      </c>
      <c r="C6617" t="s">
        <v>13789</v>
      </c>
    </row>
    <row r="6618" spans="1:3" x14ac:dyDescent="0.25">
      <c r="A6618" t="str">
        <f t="shared" si="103"/>
        <v>Q378</v>
      </c>
      <c r="B6618" s="5" t="s">
        <v>12721</v>
      </c>
      <c r="C6618" t="s">
        <v>13790</v>
      </c>
    </row>
    <row r="6619" spans="1:3" x14ac:dyDescent="0.25">
      <c r="A6619" t="str">
        <f t="shared" si="103"/>
        <v>Q379</v>
      </c>
      <c r="B6619" s="5" t="s">
        <v>12722</v>
      </c>
      <c r="C6619" t="s">
        <v>13791</v>
      </c>
    </row>
    <row r="6620" spans="1:3" x14ac:dyDescent="0.25">
      <c r="A6620" t="str">
        <f t="shared" si="103"/>
        <v>Q380</v>
      </c>
      <c r="B6620" s="5" t="s">
        <v>12723</v>
      </c>
      <c r="C6620" t="s">
        <v>13792</v>
      </c>
    </row>
    <row r="6621" spans="1:3" x14ac:dyDescent="0.25">
      <c r="A6621" t="str">
        <f t="shared" si="103"/>
        <v>Q381</v>
      </c>
      <c r="B6621" s="5" t="s">
        <v>12724</v>
      </c>
      <c r="C6621" t="s">
        <v>13793</v>
      </c>
    </row>
    <row r="6622" spans="1:3" x14ac:dyDescent="0.25">
      <c r="A6622" t="str">
        <f t="shared" si="103"/>
        <v>Q382</v>
      </c>
      <c r="B6622" s="5" t="s">
        <v>12725</v>
      </c>
      <c r="C6622" t="s">
        <v>13794</v>
      </c>
    </row>
    <row r="6623" spans="1:3" x14ac:dyDescent="0.25">
      <c r="A6623" t="str">
        <f t="shared" si="103"/>
        <v>Q383</v>
      </c>
      <c r="B6623" s="5" t="s">
        <v>12726</v>
      </c>
      <c r="C6623" t="s">
        <v>13795</v>
      </c>
    </row>
    <row r="6624" spans="1:3" x14ac:dyDescent="0.25">
      <c r="A6624" t="str">
        <f t="shared" si="103"/>
        <v>Q384</v>
      </c>
      <c r="B6624" s="5" t="s">
        <v>12727</v>
      </c>
      <c r="C6624" t="s">
        <v>13796</v>
      </c>
    </row>
    <row r="6625" spans="1:3" x14ac:dyDescent="0.25">
      <c r="A6625" t="str">
        <f t="shared" si="103"/>
        <v>Q385</v>
      </c>
      <c r="B6625" s="5" t="s">
        <v>12728</v>
      </c>
      <c r="C6625" t="s">
        <v>13797</v>
      </c>
    </row>
    <row r="6626" spans="1:3" x14ac:dyDescent="0.25">
      <c r="A6626" t="str">
        <f t="shared" si="103"/>
        <v>Q386</v>
      </c>
      <c r="B6626" s="5" t="s">
        <v>12729</v>
      </c>
      <c r="C6626" t="s">
        <v>13798</v>
      </c>
    </row>
    <row r="6627" spans="1:3" x14ac:dyDescent="0.25">
      <c r="A6627" t="str">
        <f t="shared" si="103"/>
        <v>Q387</v>
      </c>
      <c r="B6627" s="5" t="s">
        <v>12730</v>
      </c>
      <c r="C6627" t="s">
        <v>13799</v>
      </c>
    </row>
    <row r="6628" spans="1:3" x14ac:dyDescent="0.25">
      <c r="A6628" t="str">
        <f t="shared" si="103"/>
        <v>Q388</v>
      </c>
      <c r="B6628" s="5" t="s">
        <v>12731</v>
      </c>
      <c r="C6628" t="s">
        <v>13800</v>
      </c>
    </row>
    <row r="6629" spans="1:3" x14ac:dyDescent="0.25">
      <c r="A6629" t="str">
        <f t="shared" si="103"/>
        <v>Q390</v>
      </c>
      <c r="B6629" s="5" t="s">
        <v>12732</v>
      </c>
      <c r="C6629" t="s">
        <v>13801</v>
      </c>
    </row>
    <row r="6630" spans="1:3" x14ac:dyDescent="0.25">
      <c r="A6630" t="str">
        <f t="shared" si="103"/>
        <v>Q391</v>
      </c>
      <c r="B6630" s="5" t="s">
        <v>12733</v>
      </c>
      <c r="C6630" t="s">
        <v>13802</v>
      </c>
    </row>
    <row r="6631" spans="1:3" x14ac:dyDescent="0.25">
      <c r="A6631" t="str">
        <f t="shared" si="103"/>
        <v>Q392</v>
      </c>
      <c r="B6631" s="5" t="s">
        <v>12734</v>
      </c>
      <c r="C6631" t="s">
        <v>13803</v>
      </c>
    </row>
    <row r="6632" spans="1:3" x14ac:dyDescent="0.25">
      <c r="A6632" t="str">
        <f t="shared" si="103"/>
        <v>Q393</v>
      </c>
      <c r="B6632" s="5" t="s">
        <v>12735</v>
      </c>
      <c r="C6632" t="s">
        <v>13804</v>
      </c>
    </row>
    <row r="6633" spans="1:3" x14ac:dyDescent="0.25">
      <c r="A6633" t="str">
        <f t="shared" si="103"/>
        <v>Q394</v>
      </c>
      <c r="B6633" s="5" t="s">
        <v>12736</v>
      </c>
      <c r="C6633" t="s">
        <v>13805</v>
      </c>
    </row>
    <row r="6634" spans="1:3" x14ac:dyDescent="0.25">
      <c r="A6634" t="str">
        <f t="shared" si="103"/>
        <v>Q395</v>
      </c>
      <c r="B6634" s="5" t="s">
        <v>12737</v>
      </c>
      <c r="C6634" t="s">
        <v>13806</v>
      </c>
    </row>
    <row r="6635" spans="1:3" x14ac:dyDescent="0.25">
      <c r="A6635" t="str">
        <f t="shared" si="103"/>
        <v>Q396</v>
      </c>
      <c r="B6635" s="5" t="s">
        <v>12738</v>
      </c>
      <c r="C6635" t="s">
        <v>13807</v>
      </c>
    </row>
    <row r="6636" spans="1:3" x14ac:dyDescent="0.25">
      <c r="A6636" t="str">
        <f t="shared" si="103"/>
        <v>Q398</v>
      </c>
      <c r="B6636" s="5" t="s">
        <v>12739</v>
      </c>
      <c r="C6636" t="s">
        <v>13808</v>
      </c>
    </row>
    <row r="6637" spans="1:3" x14ac:dyDescent="0.25">
      <c r="A6637" t="str">
        <f t="shared" si="103"/>
        <v>Q399</v>
      </c>
      <c r="B6637" s="5" t="s">
        <v>12740</v>
      </c>
      <c r="C6637" t="s">
        <v>13809</v>
      </c>
    </row>
    <row r="6638" spans="1:3" x14ac:dyDescent="0.25">
      <c r="A6638" t="str">
        <f t="shared" si="103"/>
        <v>Q400</v>
      </c>
      <c r="B6638" s="5" t="s">
        <v>12741</v>
      </c>
      <c r="C6638" t="s">
        <v>13810</v>
      </c>
    </row>
    <row r="6639" spans="1:3" x14ac:dyDescent="0.25">
      <c r="A6639" t="str">
        <f t="shared" si="103"/>
        <v>Q401</v>
      </c>
      <c r="B6639" s="5" t="s">
        <v>12742</v>
      </c>
      <c r="C6639" t="s">
        <v>13811</v>
      </c>
    </row>
    <row r="6640" spans="1:3" x14ac:dyDescent="0.25">
      <c r="A6640" t="str">
        <f t="shared" si="103"/>
        <v>Q402</v>
      </c>
      <c r="B6640" s="5" t="s">
        <v>12743</v>
      </c>
      <c r="C6640" t="s">
        <v>13812</v>
      </c>
    </row>
    <row r="6641" spans="1:3" x14ac:dyDescent="0.25">
      <c r="A6641" t="str">
        <f t="shared" si="103"/>
        <v>Q403</v>
      </c>
      <c r="B6641" s="5" t="s">
        <v>12744</v>
      </c>
      <c r="C6641" t="s">
        <v>13813</v>
      </c>
    </row>
    <row r="6642" spans="1:3" x14ac:dyDescent="0.25">
      <c r="A6642" t="str">
        <f t="shared" si="103"/>
        <v>Q408</v>
      </c>
      <c r="B6642" s="5" t="s">
        <v>12745</v>
      </c>
      <c r="C6642" t="s">
        <v>13814</v>
      </c>
    </row>
    <row r="6643" spans="1:3" x14ac:dyDescent="0.25">
      <c r="A6643" t="str">
        <f t="shared" si="103"/>
        <v>Q409</v>
      </c>
      <c r="B6643" s="5" t="s">
        <v>12746</v>
      </c>
      <c r="C6643" t="s">
        <v>13815</v>
      </c>
    </row>
    <row r="6644" spans="1:3" x14ac:dyDescent="0.25">
      <c r="A6644" t="str">
        <f t="shared" si="103"/>
        <v>Q410</v>
      </c>
      <c r="B6644" s="5" t="s">
        <v>12747</v>
      </c>
      <c r="C6644" t="s">
        <v>13816</v>
      </c>
    </row>
    <row r="6645" spans="1:3" x14ac:dyDescent="0.25">
      <c r="A6645" t="str">
        <f t="shared" si="103"/>
        <v>Q411</v>
      </c>
      <c r="B6645" s="5" t="s">
        <v>12748</v>
      </c>
      <c r="C6645" t="s">
        <v>13817</v>
      </c>
    </row>
    <row r="6646" spans="1:3" x14ac:dyDescent="0.25">
      <c r="A6646" t="str">
        <f t="shared" si="103"/>
        <v>Q412</v>
      </c>
      <c r="B6646" s="5" t="s">
        <v>12749</v>
      </c>
      <c r="C6646" t="s">
        <v>13818</v>
      </c>
    </row>
    <row r="6647" spans="1:3" x14ac:dyDescent="0.25">
      <c r="A6647" t="str">
        <f t="shared" si="103"/>
        <v>Q418</v>
      </c>
      <c r="B6647" s="5" t="s">
        <v>12750</v>
      </c>
      <c r="C6647" t="s">
        <v>13819</v>
      </c>
    </row>
    <row r="6648" spans="1:3" x14ac:dyDescent="0.25">
      <c r="A6648" t="str">
        <f t="shared" si="103"/>
        <v>Q419</v>
      </c>
      <c r="B6648" s="5" t="s">
        <v>12751</v>
      </c>
      <c r="C6648" t="s">
        <v>13820</v>
      </c>
    </row>
    <row r="6649" spans="1:3" x14ac:dyDescent="0.25">
      <c r="A6649" t="str">
        <f t="shared" si="103"/>
        <v>Q420</v>
      </c>
      <c r="B6649" s="5" t="s">
        <v>12752</v>
      </c>
      <c r="C6649" t="s">
        <v>13821</v>
      </c>
    </row>
    <row r="6650" spans="1:3" x14ac:dyDescent="0.25">
      <c r="A6650" t="str">
        <f t="shared" si="103"/>
        <v>Q421</v>
      </c>
      <c r="B6650" s="5" t="s">
        <v>12753</v>
      </c>
      <c r="C6650" t="s">
        <v>13822</v>
      </c>
    </row>
    <row r="6651" spans="1:3" x14ac:dyDescent="0.25">
      <c r="A6651" t="str">
        <f t="shared" si="103"/>
        <v>Q422</v>
      </c>
      <c r="B6651" s="5" t="s">
        <v>12754</v>
      </c>
      <c r="C6651" t="s">
        <v>13823</v>
      </c>
    </row>
    <row r="6652" spans="1:3" x14ac:dyDescent="0.25">
      <c r="A6652" t="str">
        <f t="shared" si="103"/>
        <v>Q423</v>
      </c>
      <c r="B6652" s="5" t="s">
        <v>12755</v>
      </c>
      <c r="C6652" t="s">
        <v>13824</v>
      </c>
    </row>
    <row r="6653" spans="1:3" x14ac:dyDescent="0.25">
      <c r="A6653" t="str">
        <f t="shared" si="103"/>
        <v>Q428</v>
      </c>
      <c r="B6653" s="5" t="s">
        <v>12756</v>
      </c>
      <c r="C6653" t="s">
        <v>13825</v>
      </c>
    </row>
    <row r="6654" spans="1:3" x14ac:dyDescent="0.25">
      <c r="A6654" t="str">
        <f t="shared" si="103"/>
        <v>Q429</v>
      </c>
      <c r="B6654" s="5" t="s">
        <v>12757</v>
      </c>
      <c r="C6654" t="s">
        <v>13826</v>
      </c>
    </row>
    <row r="6655" spans="1:3" x14ac:dyDescent="0.25">
      <c r="A6655" t="str">
        <f t="shared" si="103"/>
        <v>Q430</v>
      </c>
      <c r="B6655" s="5" t="s">
        <v>12758</v>
      </c>
      <c r="C6655" t="s">
        <v>13827</v>
      </c>
    </row>
    <row r="6656" spans="1:3" x14ac:dyDescent="0.25">
      <c r="A6656" t="str">
        <f t="shared" si="103"/>
        <v>Q431</v>
      </c>
      <c r="B6656" s="5" t="s">
        <v>12759</v>
      </c>
      <c r="C6656" t="s">
        <v>13828</v>
      </c>
    </row>
    <row r="6657" spans="1:3" x14ac:dyDescent="0.25">
      <c r="A6657" t="str">
        <f t="shared" si="103"/>
        <v>Q432</v>
      </c>
      <c r="B6657" s="5" t="s">
        <v>12760</v>
      </c>
      <c r="C6657" t="s">
        <v>13829</v>
      </c>
    </row>
    <row r="6658" spans="1:3" x14ac:dyDescent="0.25">
      <c r="A6658" t="str">
        <f t="shared" si="103"/>
        <v>Q433</v>
      </c>
      <c r="B6658" s="5" t="s">
        <v>12761</v>
      </c>
      <c r="C6658" t="s">
        <v>13830</v>
      </c>
    </row>
    <row r="6659" spans="1:3" x14ac:dyDescent="0.25">
      <c r="A6659" t="str">
        <f t="shared" ref="A6659:A6722" si="104">IF(LEN(B6659)=3,B6659&amp;"X",B6659)</f>
        <v>Q434</v>
      </c>
      <c r="B6659" s="5" t="s">
        <v>12762</v>
      </c>
      <c r="C6659" t="s">
        <v>13831</v>
      </c>
    </row>
    <row r="6660" spans="1:3" x14ac:dyDescent="0.25">
      <c r="A6660" t="str">
        <f t="shared" si="104"/>
        <v>Q435</v>
      </c>
      <c r="B6660" s="5" t="s">
        <v>12763</v>
      </c>
      <c r="C6660" t="s">
        <v>13832</v>
      </c>
    </row>
    <row r="6661" spans="1:3" x14ac:dyDescent="0.25">
      <c r="A6661" t="str">
        <f t="shared" si="104"/>
        <v>Q436</v>
      </c>
      <c r="B6661" s="5" t="s">
        <v>12764</v>
      </c>
      <c r="C6661" t="s">
        <v>13833</v>
      </c>
    </row>
    <row r="6662" spans="1:3" x14ac:dyDescent="0.25">
      <c r="A6662" t="str">
        <f t="shared" si="104"/>
        <v>Q437</v>
      </c>
      <c r="B6662" s="5" t="s">
        <v>12765</v>
      </c>
      <c r="C6662" t="s">
        <v>13834</v>
      </c>
    </row>
    <row r="6663" spans="1:3" x14ac:dyDescent="0.25">
      <c r="A6663" t="str">
        <f t="shared" si="104"/>
        <v>Q438</v>
      </c>
      <c r="B6663" s="5" t="s">
        <v>12766</v>
      </c>
      <c r="C6663" t="s">
        <v>13835</v>
      </c>
    </row>
    <row r="6664" spans="1:3" x14ac:dyDescent="0.25">
      <c r="A6664" t="str">
        <f t="shared" si="104"/>
        <v>Q439</v>
      </c>
      <c r="B6664" s="5" t="s">
        <v>12767</v>
      </c>
      <c r="C6664" t="s">
        <v>13836</v>
      </c>
    </row>
    <row r="6665" spans="1:3" x14ac:dyDescent="0.25">
      <c r="A6665" t="str">
        <f t="shared" si="104"/>
        <v>Q440</v>
      </c>
      <c r="B6665" s="5" t="s">
        <v>12768</v>
      </c>
      <c r="C6665" t="s">
        <v>13837</v>
      </c>
    </row>
    <row r="6666" spans="1:3" x14ac:dyDescent="0.25">
      <c r="A6666" t="str">
        <f t="shared" si="104"/>
        <v>Q441</v>
      </c>
      <c r="B6666" s="5" t="s">
        <v>12769</v>
      </c>
      <c r="C6666" t="s">
        <v>13838</v>
      </c>
    </row>
    <row r="6667" spans="1:3" x14ac:dyDescent="0.25">
      <c r="A6667" t="str">
        <f t="shared" si="104"/>
        <v>Q442</v>
      </c>
      <c r="B6667" s="5" t="s">
        <v>12770</v>
      </c>
      <c r="C6667" t="s">
        <v>13839</v>
      </c>
    </row>
    <row r="6668" spans="1:3" x14ac:dyDescent="0.25">
      <c r="A6668" t="str">
        <f t="shared" si="104"/>
        <v>Q443</v>
      </c>
      <c r="B6668" s="5" t="s">
        <v>12771</v>
      </c>
      <c r="C6668" t="s">
        <v>13840</v>
      </c>
    </row>
    <row r="6669" spans="1:3" x14ac:dyDescent="0.25">
      <c r="A6669" t="str">
        <f t="shared" si="104"/>
        <v>Q444</v>
      </c>
      <c r="B6669" s="5" t="s">
        <v>12772</v>
      </c>
      <c r="C6669" t="s">
        <v>13841</v>
      </c>
    </row>
    <row r="6670" spans="1:3" x14ac:dyDescent="0.25">
      <c r="A6670" t="str">
        <f t="shared" si="104"/>
        <v>Q445</v>
      </c>
      <c r="B6670" s="5" t="s">
        <v>12773</v>
      </c>
      <c r="C6670" t="s">
        <v>13842</v>
      </c>
    </row>
    <row r="6671" spans="1:3" x14ac:dyDescent="0.25">
      <c r="A6671" t="str">
        <f t="shared" si="104"/>
        <v>Q446</v>
      </c>
      <c r="B6671" s="5" t="s">
        <v>12774</v>
      </c>
      <c r="C6671" t="s">
        <v>13843</v>
      </c>
    </row>
    <row r="6672" spans="1:3" x14ac:dyDescent="0.25">
      <c r="A6672" t="str">
        <f t="shared" si="104"/>
        <v>Q447</v>
      </c>
      <c r="B6672" s="5" t="s">
        <v>12775</v>
      </c>
      <c r="C6672" t="s">
        <v>13844</v>
      </c>
    </row>
    <row r="6673" spans="1:3" x14ac:dyDescent="0.25">
      <c r="A6673" t="str">
        <f t="shared" si="104"/>
        <v>Q450</v>
      </c>
      <c r="B6673" s="5" t="s">
        <v>12776</v>
      </c>
      <c r="C6673" t="s">
        <v>13845</v>
      </c>
    </row>
    <row r="6674" spans="1:3" x14ac:dyDescent="0.25">
      <c r="A6674" t="str">
        <f t="shared" si="104"/>
        <v>Q451</v>
      </c>
      <c r="B6674" s="5" t="s">
        <v>12777</v>
      </c>
      <c r="C6674" t="s">
        <v>13846</v>
      </c>
    </row>
    <row r="6675" spans="1:3" x14ac:dyDescent="0.25">
      <c r="A6675" t="str">
        <f t="shared" si="104"/>
        <v>Q452</v>
      </c>
      <c r="B6675" s="5" t="s">
        <v>12778</v>
      </c>
      <c r="C6675" t="s">
        <v>13847</v>
      </c>
    </row>
    <row r="6676" spans="1:3" x14ac:dyDescent="0.25">
      <c r="A6676" t="str">
        <f t="shared" si="104"/>
        <v>Q453</v>
      </c>
      <c r="B6676" s="5" t="s">
        <v>12779</v>
      </c>
      <c r="C6676" t="s">
        <v>13848</v>
      </c>
    </row>
    <row r="6677" spans="1:3" x14ac:dyDescent="0.25">
      <c r="A6677" t="str">
        <f t="shared" si="104"/>
        <v>Q458</v>
      </c>
      <c r="B6677" s="5" t="s">
        <v>12780</v>
      </c>
      <c r="C6677" t="s">
        <v>13849</v>
      </c>
    </row>
    <row r="6678" spans="1:3" x14ac:dyDescent="0.25">
      <c r="A6678" t="str">
        <f t="shared" si="104"/>
        <v>Q459</v>
      </c>
      <c r="B6678" s="5" t="s">
        <v>12781</v>
      </c>
      <c r="C6678" t="s">
        <v>13850</v>
      </c>
    </row>
    <row r="6679" spans="1:3" x14ac:dyDescent="0.25">
      <c r="A6679" t="str">
        <f t="shared" si="104"/>
        <v>Q500</v>
      </c>
      <c r="B6679" s="5" t="s">
        <v>12782</v>
      </c>
      <c r="C6679" t="s">
        <v>13851</v>
      </c>
    </row>
    <row r="6680" spans="1:3" x14ac:dyDescent="0.25">
      <c r="A6680" t="str">
        <f t="shared" si="104"/>
        <v>Q501</v>
      </c>
      <c r="B6680" s="5" t="s">
        <v>12783</v>
      </c>
      <c r="C6680" t="s">
        <v>13852</v>
      </c>
    </row>
    <row r="6681" spans="1:3" x14ac:dyDescent="0.25">
      <c r="A6681" t="str">
        <f t="shared" si="104"/>
        <v>Q502</v>
      </c>
      <c r="B6681" s="5" t="s">
        <v>12784</v>
      </c>
      <c r="C6681" t="s">
        <v>13853</v>
      </c>
    </row>
    <row r="6682" spans="1:3" x14ac:dyDescent="0.25">
      <c r="A6682" t="str">
        <f t="shared" si="104"/>
        <v>Q503</v>
      </c>
      <c r="B6682" s="5" t="s">
        <v>12785</v>
      </c>
      <c r="C6682" t="s">
        <v>13854</v>
      </c>
    </row>
    <row r="6683" spans="1:3" x14ac:dyDescent="0.25">
      <c r="A6683" t="str">
        <f t="shared" si="104"/>
        <v>Q504</v>
      </c>
      <c r="B6683" s="5" t="s">
        <v>12786</v>
      </c>
      <c r="C6683" t="s">
        <v>13855</v>
      </c>
    </row>
    <row r="6684" spans="1:3" x14ac:dyDescent="0.25">
      <c r="A6684" t="str">
        <f t="shared" si="104"/>
        <v>Q505</v>
      </c>
      <c r="B6684" s="5" t="s">
        <v>12787</v>
      </c>
      <c r="C6684" t="s">
        <v>13856</v>
      </c>
    </row>
    <row r="6685" spans="1:3" x14ac:dyDescent="0.25">
      <c r="A6685" t="str">
        <f t="shared" si="104"/>
        <v>Q506</v>
      </c>
      <c r="B6685" s="5" t="s">
        <v>12788</v>
      </c>
      <c r="C6685" t="s">
        <v>13857</v>
      </c>
    </row>
    <row r="6686" spans="1:3" x14ac:dyDescent="0.25">
      <c r="A6686" t="str">
        <f t="shared" si="104"/>
        <v>Q510</v>
      </c>
      <c r="B6686" s="5" t="s">
        <v>12789</v>
      </c>
      <c r="C6686" t="s">
        <v>13858</v>
      </c>
    </row>
    <row r="6687" spans="1:3" x14ac:dyDescent="0.25">
      <c r="A6687" t="str">
        <f t="shared" si="104"/>
        <v>Q511</v>
      </c>
      <c r="B6687" s="5" t="s">
        <v>12790</v>
      </c>
      <c r="C6687" t="s">
        <v>13859</v>
      </c>
    </row>
    <row r="6688" spans="1:3" x14ac:dyDescent="0.25">
      <c r="A6688" t="str">
        <f t="shared" si="104"/>
        <v>Q512</v>
      </c>
      <c r="B6688" s="5" t="s">
        <v>12791</v>
      </c>
      <c r="C6688" t="s">
        <v>13860</v>
      </c>
    </row>
    <row r="6689" spans="1:3" x14ac:dyDescent="0.25">
      <c r="A6689" t="str">
        <f t="shared" si="104"/>
        <v>Q513</v>
      </c>
      <c r="B6689" s="5" t="s">
        <v>12792</v>
      </c>
      <c r="C6689" t="s">
        <v>13861</v>
      </c>
    </row>
    <row r="6690" spans="1:3" x14ac:dyDescent="0.25">
      <c r="A6690" t="str">
        <f t="shared" si="104"/>
        <v>Q514</v>
      </c>
      <c r="B6690" s="5" t="s">
        <v>12793</v>
      </c>
      <c r="C6690" t="s">
        <v>13862</v>
      </c>
    </row>
    <row r="6691" spans="1:3" x14ac:dyDescent="0.25">
      <c r="A6691" t="str">
        <f t="shared" si="104"/>
        <v>Q515</v>
      </c>
      <c r="B6691" s="5" t="s">
        <v>12794</v>
      </c>
      <c r="C6691" t="s">
        <v>13863</v>
      </c>
    </row>
    <row r="6692" spans="1:3" x14ac:dyDescent="0.25">
      <c r="A6692" t="str">
        <f t="shared" si="104"/>
        <v>Q516</v>
      </c>
      <c r="B6692" s="5" t="s">
        <v>12795</v>
      </c>
      <c r="C6692" t="s">
        <v>13864</v>
      </c>
    </row>
    <row r="6693" spans="1:3" x14ac:dyDescent="0.25">
      <c r="A6693" t="str">
        <f t="shared" si="104"/>
        <v>Q517</v>
      </c>
      <c r="B6693" s="5" t="s">
        <v>12796</v>
      </c>
      <c r="C6693" t="s">
        <v>13865</v>
      </c>
    </row>
    <row r="6694" spans="1:3" x14ac:dyDescent="0.25">
      <c r="A6694" t="str">
        <f t="shared" si="104"/>
        <v>Q518</v>
      </c>
      <c r="B6694" s="5" t="s">
        <v>12797</v>
      </c>
      <c r="C6694" t="s">
        <v>13866</v>
      </c>
    </row>
    <row r="6695" spans="1:3" x14ac:dyDescent="0.25">
      <c r="A6695" t="str">
        <f t="shared" si="104"/>
        <v>Q519</v>
      </c>
      <c r="B6695" s="5" t="s">
        <v>12798</v>
      </c>
      <c r="C6695" t="s">
        <v>13867</v>
      </c>
    </row>
    <row r="6696" spans="1:3" x14ac:dyDescent="0.25">
      <c r="A6696" t="str">
        <f t="shared" si="104"/>
        <v>Q520</v>
      </c>
      <c r="B6696" s="5" t="s">
        <v>12799</v>
      </c>
      <c r="C6696" t="s">
        <v>13868</v>
      </c>
    </row>
    <row r="6697" spans="1:3" x14ac:dyDescent="0.25">
      <c r="A6697" t="str">
        <f t="shared" si="104"/>
        <v>Q521</v>
      </c>
      <c r="B6697" s="5" t="s">
        <v>12800</v>
      </c>
      <c r="C6697" t="s">
        <v>13869</v>
      </c>
    </row>
    <row r="6698" spans="1:3" x14ac:dyDescent="0.25">
      <c r="A6698" t="str">
        <f t="shared" si="104"/>
        <v>Q522</v>
      </c>
      <c r="B6698" s="5" t="s">
        <v>12801</v>
      </c>
      <c r="C6698" t="s">
        <v>13870</v>
      </c>
    </row>
    <row r="6699" spans="1:3" x14ac:dyDescent="0.25">
      <c r="A6699" t="str">
        <f t="shared" si="104"/>
        <v>Q523</v>
      </c>
      <c r="B6699" s="5" t="s">
        <v>12802</v>
      </c>
      <c r="C6699" t="s">
        <v>13871</v>
      </c>
    </row>
    <row r="6700" spans="1:3" x14ac:dyDescent="0.25">
      <c r="A6700" t="str">
        <f t="shared" si="104"/>
        <v>Q524</v>
      </c>
      <c r="B6700" s="5" t="s">
        <v>12803</v>
      </c>
      <c r="C6700" t="s">
        <v>13872</v>
      </c>
    </row>
    <row r="6701" spans="1:3" x14ac:dyDescent="0.25">
      <c r="A6701" t="str">
        <f t="shared" si="104"/>
        <v>Q525</v>
      </c>
      <c r="B6701" s="5" t="s">
        <v>12804</v>
      </c>
      <c r="C6701" t="s">
        <v>13873</v>
      </c>
    </row>
    <row r="6702" spans="1:3" x14ac:dyDescent="0.25">
      <c r="A6702" t="str">
        <f t="shared" si="104"/>
        <v>Q526</v>
      </c>
      <c r="B6702" s="5" t="s">
        <v>12805</v>
      </c>
      <c r="C6702" t="s">
        <v>13874</v>
      </c>
    </row>
    <row r="6703" spans="1:3" x14ac:dyDescent="0.25">
      <c r="A6703" t="str">
        <f t="shared" si="104"/>
        <v>Q527</v>
      </c>
      <c r="B6703" s="5" t="s">
        <v>12806</v>
      </c>
      <c r="C6703" t="s">
        <v>13875</v>
      </c>
    </row>
    <row r="6704" spans="1:3" x14ac:dyDescent="0.25">
      <c r="A6704" t="str">
        <f t="shared" si="104"/>
        <v>Q528</v>
      </c>
      <c r="B6704" s="5" t="s">
        <v>12807</v>
      </c>
      <c r="C6704" t="s">
        <v>13876</v>
      </c>
    </row>
    <row r="6705" spans="1:3" x14ac:dyDescent="0.25">
      <c r="A6705" t="str">
        <f t="shared" si="104"/>
        <v>Q529</v>
      </c>
      <c r="B6705" s="5" t="s">
        <v>12808</v>
      </c>
      <c r="C6705" t="s">
        <v>13877</v>
      </c>
    </row>
    <row r="6706" spans="1:3" x14ac:dyDescent="0.25">
      <c r="A6706" t="str">
        <f t="shared" si="104"/>
        <v>Q530</v>
      </c>
      <c r="B6706" s="5" t="s">
        <v>12809</v>
      </c>
      <c r="C6706" t="s">
        <v>13878</v>
      </c>
    </row>
    <row r="6707" spans="1:3" x14ac:dyDescent="0.25">
      <c r="A6707" t="str">
        <f t="shared" si="104"/>
        <v>Q531</v>
      </c>
      <c r="B6707" s="5" t="s">
        <v>12810</v>
      </c>
      <c r="C6707" t="s">
        <v>13879</v>
      </c>
    </row>
    <row r="6708" spans="1:3" x14ac:dyDescent="0.25">
      <c r="A6708" t="str">
        <f t="shared" si="104"/>
        <v>Q532</v>
      </c>
      <c r="B6708" s="5" t="s">
        <v>12811</v>
      </c>
      <c r="C6708" t="s">
        <v>13880</v>
      </c>
    </row>
    <row r="6709" spans="1:3" x14ac:dyDescent="0.25">
      <c r="A6709" t="str">
        <f t="shared" si="104"/>
        <v>Q539</v>
      </c>
      <c r="B6709" s="5" t="s">
        <v>12812</v>
      </c>
      <c r="C6709" t="s">
        <v>13881</v>
      </c>
    </row>
    <row r="6710" spans="1:3" x14ac:dyDescent="0.25">
      <c r="A6710" t="str">
        <f t="shared" si="104"/>
        <v>Q540</v>
      </c>
      <c r="B6710" s="5" t="s">
        <v>12813</v>
      </c>
      <c r="C6710" t="s">
        <v>13882</v>
      </c>
    </row>
    <row r="6711" spans="1:3" x14ac:dyDescent="0.25">
      <c r="A6711" t="str">
        <f t="shared" si="104"/>
        <v>Q541</v>
      </c>
      <c r="B6711" s="5" t="s">
        <v>12814</v>
      </c>
      <c r="C6711" t="s">
        <v>13883</v>
      </c>
    </row>
    <row r="6712" spans="1:3" x14ac:dyDescent="0.25">
      <c r="A6712" t="str">
        <f t="shared" si="104"/>
        <v>Q542</v>
      </c>
      <c r="B6712" s="5" t="s">
        <v>12815</v>
      </c>
      <c r="C6712" t="s">
        <v>13884</v>
      </c>
    </row>
    <row r="6713" spans="1:3" x14ac:dyDescent="0.25">
      <c r="A6713" t="str">
        <f t="shared" si="104"/>
        <v>Q543</v>
      </c>
      <c r="B6713" s="5" t="s">
        <v>12816</v>
      </c>
      <c r="C6713" t="s">
        <v>13885</v>
      </c>
    </row>
    <row r="6714" spans="1:3" x14ac:dyDescent="0.25">
      <c r="A6714" t="str">
        <f t="shared" si="104"/>
        <v>Q544</v>
      </c>
      <c r="B6714" s="5" t="s">
        <v>12817</v>
      </c>
      <c r="C6714" t="s">
        <v>13886</v>
      </c>
    </row>
    <row r="6715" spans="1:3" x14ac:dyDescent="0.25">
      <c r="A6715" t="str">
        <f t="shared" si="104"/>
        <v>Q548</v>
      </c>
      <c r="B6715" s="5" t="s">
        <v>12818</v>
      </c>
      <c r="C6715" t="s">
        <v>13887</v>
      </c>
    </row>
    <row r="6716" spans="1:3" x14ac:dyDescent="0.25">
      <c r="A6716" t="str">
        <f t="shared" si="104"/>
        <v>Q549</v>
      </c>
      <c r="B6716" s="5" t="s">
        <v>12819</v>
      </c>
      <c r="C6716" t="s">
        <v>13888</v>
      </c>
    </row>
    <row r="6717" spans="1:3" x14ac:dyDescent="0.25">
      <c r="A6717" t="str">
        <f t="shared" si="104"/>
        <v>Q550</v>
      </c>
      <c r="B6717" s="5" t="s">
        <v>12820</v>
      </c>
      <c r="C6717" t="s">
        <v>13889</v>
      </c>
    </row>
    <row r="6718" spans="1:3" x14ac:dyDescent="0.25">
      <c r="A6718" t="str">
        <f t="shared" si="104"/>
        <v>Q551</v>
      </c>
      <c r="B6718" s="5" t="s">
        <v>12821</v>
      </c>
      <c r="C6718" t="s">
        <v>13890</v>
      </c>
    </row>
    <row r="6719" spans="1:3" x14ac:dyDescent="0.25">
      <c r="A6719" t="str">
        <f t="shared" si="104"/>
        <v>Q552</v>
      </c>
      <c r="B6719" s="5" t="s">
        <v>12822</v>
      </c>
      <c r="C6719" t="s">
        <v>13891</v>
      </c>
    </row>
    <row r="6720" spans="1:3" x14ac:dyDescent="0.25">
      <c r="A6720" t="str">
        <f t="shared" si="104"/>
        <v>Q553</v>
      </c>
      <c r="B6720" s="5" t="s">
        <v>12823</v>
      </c>
      <c r="C6720" t="s">
        <v>13892</v>
      </c>
    </row>
    <row r="6721" spans="1:3" x14ac:dyDescent="0.25">
      <c r="A6721" t="str">
        <f t="shared" si="104"/>
        <v>Q554</v>
      </c>
      <c r="B6721" s="5" t="s">
        <v>12824</v>
      </c>
      <c r="C6721" t="s">
        <v>13893</v>
      </c>
    </row>
    <row r="6722" spans="1:3" x14ac:dyDescent="0.25">
      <c r="A6722" t="str">
        <f t="shared" si="104"/>
        <v>Q555</v>
      </c>
      <c r="B6722" s="5" t="s">
        <v>12825</v>
      </c>
      <c r="C6722" t="s">
        <v>13894</v>
      </c>
    </row>
    <row r="6723" spans="1:3" x14ac:dyDescent="0.25">
      <c r="A6723" t="str">
        <f t="shared" ref="A6723:A6786" si="105">IF(LEN(B6723)=3,B6723&amp;"X",B6723)</f>
        <v>Q556</v>
      </c>
      <c r="B6723" s="5" t="s">
        <v>12826</v>
      </c>
      <c r="C6723" t="s">
        <v>13895</v>
      </c>
    </row>
    <row r="6724" spans="1:3" x14ac:dyDescent="0.25">
      <c r="A6724" t="str">
        <f t="shared" si="105"/>
        <v>Q558</v>
      </c>
      <c r="B6724" s="5" t="s">
        <v>12827</v>
      </c>
      <c r="C6724" t="s">
        <v>13896</v>
      </c>
    </row>
    <row r="6725" spans="1:3" x14ac:dyDescent="0.25">
      <c r="A6725" t="str">
        <f t="shared" si="105"/>
        <v>Q559</v>
      </c>
      <c r="B6725" s="5" t="s">
        <v>12828</v>
      </c>
      <c r="C6725" t="s">
        <v>13897</v>
      </c>
    </row>
    <row r="6726" spans="1:3" x14ac:dyDescent="0.25">
      <c r="A6726" t="str">
        <f t="shared" si="105"/>
        <v>Q560</v>
      </c>
      <c r="B6726" s="5" t="s">
        <v>12829</v>
      </c>
      <c r="C6726" t="s">
        <v>13898</v>
      </c>
    </row>
    <row r="6727" spans="1:3" x14ac:dyDescent="0.25">
      <c r="A6727" t="str">
        <f t="shared" si="105"/>
        <v>Q561</v>
      </c>
      <c r="B6727" s="5" t="s">
        <v>12830</v>
      </c>
      <c r="C6727" t="s">
        <v>13899</v>
      </c>
    </row>
    <row r="6728" spans="1:3" x14ac:dyDescent="0.25">
      <c r="A6728" t="str">
        <f t="shared" si="105"/>
        <v>Q562</v>
      </c>
      <c r="B6728" s="5" t="s">
        <v>12831</v>
      </c>
      <c r="C6728" t="s">
        <v>13900</v>
      </c>
    </row>
    <row r="6729" spans="1:3" x14ac:dyDescent="0.25">
      <c r="A6729" t="str">
        <f t="shared" si="105"/>
        <v>Q563</v>
      </c>
      <c r="B6729" s="5" t="s">
        <v>12832</v>
      </c>
      <c r="C6729" t="s">
        <v>13901</v>
      </c>
    </row>
    <row r="6730" spans="1:3" x14ac:dyDescent="0.25">
      <c r="A6730" t="str">
        <f t="shared" si="105"/>
        <v>Q564</v>
      </c>
      <c r="B6730" s="5" t="s">
        <v>12833</v>
      </c>
      <c r="C6730" t="s">
        <v>13902</v>
      </c>
    </row>
    <row r="6731" spans="1:3" x14ac:dyDescent="0.25">
      <c r="A6731" t="str">
        <f t="shared" si="105"/>
        <v>Q600</v>
      </c>
      <c r="B6731" s="5" t="s">
        <v>12834</v>
      </c>
      <c r="C6731" t="s">
        <v>13903</v>
      </c>
    </row>
    <row r="6732" spans="1:3" x14ac:dyDescent="0.25">
      <c r="A6732" t="str">
        <f t="shared" si="105"/>
        <v>Q601</v>
      </c>
      <c r="B6732" s="5" t="s">
        <v>12835</v>
      </c>
      <c r="C6732" t="s">
        <v>13904</v>
      </c>
    </row>
    <row r="6733" spans="1:3" x14ac:dyDescent="0.25">
      <c r="A6733" t="str">
        <f t="shared" si="105"/>
        <v>Q602</v>
      </c>
      <c r="B6733" s="5" t="s">
        <v>12836</v>
      </c>
      <c r="C6733" t="s">
        <v>13905</v>
      </c>
    </row>
    <row r="6734" spans="1:3" x14ac:dyDescent="0.25">
      <c r="A6734" t="str">
        <f t="shared" si="105"/>
        <v>Q603</v>
      </c>
      <c r="B6734" s="5" t="s">
        <v>12837</v>
      </c>
      <c r="C6734" t="s">
        <v>13906</v>
      </c>
    </row>
    <row r="6735" spans="1:3" x14ac:dyDescent="0.25">
      <c r="A6735" t="str">
        <f t="shared" si="105"/>
        <v>Q604</v>
      </c>
      <c r="B6735" s="5" t="s">
        <v>12838</v>
      </c>
      <c r="C6735" t="s">
        <v>13907</v>
      </c>
    </row>
    <row r="6736" spans="1:3" x14ac:dyDescent="0.25">
      <c r="A6736" t="str">
        <f t="shared" si="105"/>
        <v>Q605</v>
      </c>
      <c r="B6736" s="5" t="s">
        <v>12839</v>
      </c>
      <c r="C6736" t="s">
        <v>13908</v>
      </c>
    </row>
    <row r="6737" spans="1:3" x14ac:dyDescent="0.25">
      <c r="A6737" t="str">
        <f t="shared" si="105"/>
        <v>Q606</v>
      </c>
      <c r="B6737" s="5" t="s">
        <v>12840</v>
      </c>
      <c r="C6737" t="s">
        <v>13909</v>
      </c>
    </row>
    <row r="6738" spans="1:3" x14ac:dyDescent="0.25">
      <c r="A6738" t="str">
        <f t="shared" si="105"/>
        <v>Q610</v>
      </c>
      <c r="B6738" s="5" t="s">
        <v>12841</v>
      </c>
      <c r="C6738" t="s">
        <v>13910</v>
      </c>
    </row>
    <row r="6739" spans="1:3" x14ac:dyDescent="0.25">
      <c r="A6739" t="str">
        <f t="shared" si="105"/>
        <v>Q611</v>
      </c>
      <c r="B6739" s="5" t="s">
        <v>12842</v>
      </c>
      <c r="C6739" t="s">
        <v>13911</v>
      </c>
    </row>
    <row r="6740" spans="1:3" x14ac:dyDescent="0.25">
      <c r="A6740" t="str">
        <f t="shared" si="105"/>
        <v>Q612</v>
      </c>
      <c r="B6740" s="5" t="s">
        <v>12843</v>
      </c>
      <c r="C6740" t="s">
        <v>13912</v>
      </c>
    </row>
    <row r="6741" spans="1:3" x14ac:dyDescent="0.25">
      <c r="A6741" t="str">
        <f t="shared" si="105"/>
        <v>Q613</v>
      </c>
      <c r="B6741" s="5" t="s">
        <v>12844</v>
      </c>
      <c r="C6741" t="s">
        <v>13913</v>
      </c>
    </row>
    <row r="6742" spans="1:3" x14ac:dyDescent="0.25">
      <c r="A6742" t="str">
        <f t="shared" si="105"/>
        <v>Q614</v>
      </c>
      <c r="B6742" s="5" t="s">
        <v>12845</v>
      </c>
      <c r="C6742" t="s">
        <v>13914</v>
      </c>
    </row>
    <row r="6743" spans="1:3" x14ac:dyDescent="0.25">
      <c r="A6743" t="str">
        <f t="shared" si="105"/>
        <v>Q615</v>
      </c>
      <c r="B6743" s="5" t="s">
        <v>12846</v>
      </c>
      <c r="C6743" t="s">
        <v>13915</v>
      </c>
    </row>
    <row r="6744" spans="1:3" x14ac:dyDescent="0.25">
      <c r="A6744" t="str">
        <f t="shared" si="105"/>
        <v>Q618</v>
      </c>
      <c r="B6744" s="5" t="s">
        <v>12847</v>
      </c>
      <c r="C6744" t="s">
        <v>13916</v>
      </c>
    </row>
    <row r="6745" spans="1:3" x14ac:dyDescent="0.25">
      <c r="A6745" t="str">
        <f t="shared" si="105"/>
        <v>Q619</v>
      </c>
      <c r="B6745" s="5" t="s">
        <v>12848</v>
      </c>
      <c r="C6745" t="s">
        <v>13917</v>
      </c>
    </row>
    <row r="6746" spans="1:3" x14ac:dyDescent="0.25">
      <c r="A6746" t="str">
        <f t="shared" si="105"/>
        <v>Q620</v>
      </c>
      <c r="B6746" s="5" t="s">
        <v>12849</v>
      </c>
      <c r="C6746" t="s">
        <v>13918</v>
      </c>
    </row>
    <row r="6747" spans="1:3" x14ac:dyDescent="0.25">
      <c r="A6747" t="str">
        <f t="shared" si="105"/>
        <v>Q621</v>
      </c>
      <c r="B6747" s="5" t="s">
        <v>12850</v>
      </c>
      <c r="C6747" t="s">
        <v>13919</v>
      </c>
    </row>
    <row r="6748" spans="1:3" x14ac:dyDescent="0.25">
      <c r="A6748" t="str">
        <f t="shared" si="105"/>
        <v>Q622</v>
      </c>
      <c r="B6748" s="5" t="s">
        <v>12851</v>
      </c>
      <c r="C6748" t="s">
        <v>13920</v>
      </c>
    </row>
    <row r="6749" spans="1:3" x14ac:dyDescent="0.25">
      <c r="A6749" t="str">
        <f t="shared" si="105"/>
        <v>Q623</v>
      </c>
      <c r="B6749" s="5" t="s">
        <v>12852</v>
      </c>
      <c r="C6749" t="s">
        <v>13921</v>
      </c>
    </row>
    <row r="6750" spans="1:3" x14ac:dyDescent="0.25">
      <c r="A6750" t="str">
        <f t="shared" si="105"/>
        <v>Q624</v>
      </c>
      <c r="B6750" s="5" t="s">
        <v>12853</v>
      </c>
      <c r="C6750" t="s">
        <v>13922</v>
      </c>
    </row>
    <row r="6751" spans="1:3" x14ac:dyDescent="0.25">
      <c r="A6751" t="str">
        <f t="shared" si="105"/>
        <v>Q625</v>
      </c>
      <c r="B6751" s="5" t="s">
        <v>12854</v>
      </c>
      <c r="C6751" t="s">
        <v>13923</v>
      </c>
    </row>
    <row r="6752" spans="1:3" x14ac:dyDescent="0.25">
      <c r="A6752" t="str">
        <f t="shared" si="105"/>
        <v>Q626</v>
      </c>
      <c r="B6752" s="5" t="s">
        <v>12855</v>
      </c>
      <c r="C6752" t="s">
        <v>13924</v>
      </c>
    </row>
    <row r="6753" spans="1:3" x14ac:dyDescent="0.25">
      <c r="A6753" t="str">
        <f t="shared" si="105"/>
        <v>Q627</v>
      </c>
      <c r="B6753" s="5" t="s">
        <v>12856</v>
      </c>
      <c r="C6753" t="s">
        <v>13925</v>
      </c>
    </row>
    <row r="6754" spans="1:3" x14ac:dyDescent="0.25">
      <c r="A6754" t="str">
        <f t="shared" si="105"/>
        <v>Q628</v>
      </c>
      <c r="B6754" s="5" t="s">
        <v>12857</v>
      </c>
      <c r="C6754" t="s">
        <v>13926</v>
      </c>
    </row>
    <row r="6755" spans="1:3" x14ac:dyDescent="0.25">
      <c r="A6755" t="str">
        <f t="shared" si="105"/>
        <v>Q630</v>
      </c>
      <c r="B6755" s="5" t="s">
        <v>12858</v>
      </c>
      <c r="C6755" t="s">
        <v>13927</v>
      </c>
    </row>
    <row r="6756" spans="1:3" x14ac:dyDescent="0.25">
      <c r="A6756" t="str">
        <f t="shared" si="105"/>
        <v>Q631</v>
      </c>
      <c r="B6756" s="5" t="s">
        <v>12859</v>
      </c>
      <c r="C6756" t="s">
        <v>13928</v>
      </c>
    </row>
    <row r="6757" spans="1:3" x14ac:dyDescent="0.25">
      <c r="A6757" t="str">
        <f t="shared" si="105"/>
        <v>Q632</v>
      </c>
      <c r="B6757" s="5" t="s">
        <v>12860</v>
      </c>
      <c r="C6757" t="s">
        <v>13929</v>
      </c>
    </row>
    <row r="6758" spans="1:3" x14ac:dyDescent="0.25">
      <c r="A6758" t="str">
        <f t="shared" si="105"/>
        <v>Q633</v>
      </c>
      <c r="B6758" s="5" t="s">
        <v>12861</v>
      </c>
      <c r="C6758" t="s">
        <v>13930</v>
      </c>
    </row>
    <row r="6759" spans="1:3" x14ac:dyDescent="0.25">
      <c r="A6759" t="str">
        <f t="shared" si="105"/>
        <v>Q638</v>
      </c>
      <c r="B6759" s="5" t="s">
        <v>12862</v>
      </c>
      <c r="C6759" t="s">
        <v>13931</v>
      </c>
    </row>
    <row r="6760" spans="1:3" x14ac:dyDescent="0.25">
      <c r="A6760" t="str">
        <f t="shared" si="105"/>
        <v>Q639</v>
      </c>
      <c r="B6760" s="5" t="s">
        <v>12863</v>
      </c>
      <c r="C6760" t="s">
        <v>13932</v>
      </c>
    </row>
    <row r="6761" spans="1:3" x14ac:dyDescent="0.25">
      <c r="A6761" t="str">
        <f t="shared" si="105"/>
        <v>Q640</v>
      </c>
      <c r="B6761" s="5" t="s">
        <v>12864</v>
      </c>
      <c r="C6761" t="s">
        <v>13933</v>
      </c>
    </row>
    <row r="6762" spans="1:3" x14ac:dyDescent="0.25">
      <c r="A6762" t="str">
        <f t="shared" si="105"/>
        <v>Q641</v>
      </c>
      <c r="B6762" s="5" t="s">
        <v>12865</v>
      </c>
      <c r="C6762" t="s">
        <v>13934</v>
      </c>
    </row>
    <row r="6763" spans="1:3" x14ac:dyDescent="0.25">
      <c r="A6763" t="str">
        <f t="shared" si="105"/>
        <v>Q642</v>
      </c>
      <c r="B6763" s="5" t="s">
        <v>12866</v>
      </c>
      <c r="C6763" t="s">
        <v>13935</v>
      </c>
    </row>
    <row r="6764" spans="1:3" x14ac:dyDescent="0.25">
      <c r="A6764" t="str">
        <f t="shared" si="105"/>
        <v>Q643</v>
      </c>
      <c r="B6764" s="5" t="s">
        <v>12867</v>
      </c>
      <c r="C6764" t="s">
        <v>13936</v>
      </c>
    </row>
    <row r="6765" spans="1:3" x14ac:dyDescent="0.25">
      <c r="A6765" t="str">
        <f t="shared" si="105"/>
        <v>Q644</v>
      </c>
      <c r="B6765" s="5" t="s">
        <v>12868</v>
      </c>
      <c r="C6765" t="s">
        <v>13937</v>
      </c>
    </row>
    <row r="6766" spans="1:3" x14ac:dyDescent="0.25">
      <c r="A6766" t="str">
        <f t="shared" si="105"/>
        <v>Q645</v>
      </c>
      <c r="B6766" s="5" t="s">
        <v>12869</v>
      </c>
      <c r="C6766" t="s">
        <v>13938</v>
      </c>
    </row>
    <row r="6767" spans="1:3" x14ac:dyDescent="0.25">
      <c r="A6767" t="str">
        <f t="shared" si="105"/>
        <v>Q646</v>
      </c>
      <c r="B6767" s="5" t="s">
        <v>12870</v>
      </c>
      <c r="C6767" t="s">
        <v>13939</v>
      </c>
    </row>
    <row r="6768" spans="1:3" x14ac:dyDescent="0.25">
      <c r="A6768" t="str">
        <f t="shared" si="105"/>
        <v>Q647</v>
      </c>
      <c r="B6768" s="5" t="s">
        <v>12871</v>
      </c>
      <c r="C6768" t="s">
        <v>13940</v>
      </c>
    </row>
    <row r="6769" spans="1:3" x14ac:dyDescent="0.25">
      <c r="A6769" t="str">
        <f t="shared" si="105"/>
        <v>Q648</v>
      </c>
      <c r="B6769" s="5" t="s">
        <v>12872</v>
      </c>
      <c r="C6769" t="s">
        <v>13941</v>
      </c>
    </row>
    <row r="6770" spans="1:3" x14ac:dyDescent="0.25">
      <c r="A6770" t="str">
        <f t="shared" si="105"/>
        <v>Q649</v>
      </c>
      <c r="B6770" s="5" t="s">
        <v>12873</v>
      </c>
      <c r="C6770" t="s">
        <v>13942</v>
      </c>
    </row>
    <row r="6771" spans="1:3" x14ac:dyDescent="0.25">
      <c r="A6771" t="str">
        <f t="shared" si="105"/>
        <v>Q650</v>
      </c>
      <c r="B6771" s="5" t="s">
        <v>12874</v>
      </c>
      <c r="C6771" t="s">
        <v>13943</v>
      </c>
    </row>
    <row r="6772" spans="1:3" x14ac:dyDescent="0.25">
      <c r="A6772" t="str">
        <f t="shared" si="105"/>
        <v>Q651</v>
      </c>
      <c r="B6772" s="5" t="s">
        <v>12875</v>
      </c>
      <c r="C6772" t="s">
        <v>13944</v>
      </c>
    </row>
    <row r="6773" spans="1:3" x14ac:dyDescent="0.25">
      <c r="A6773" t="str">
        <f t="shared" si="105"/>
        <v>Q652</v>
      </c>
      <c r="B6773" s="5" t="s">
        <v>12876</v>
      </c>
      <c r="C6773" t="s">
        <v>13945</v>
      </c>
    </row>
    <row r="6774" spans="1:3" x14ac:dyDescent="0.25">
      <c r="A6774" t="str">
        <f t="shared" si="105"/>
        <v>Q653</v>
      </c>
      <c r="B6774" s="5" t="s">
        <v>12877</v>
      </c>
      <c r="C6774" t="s">
        <v>13946</v>
      </c>
    </row>
    <row r="6775" spans="1:3" x14ac:dyDescent="0.25">
      <c r="A6775" t="str">
        <f t="shared" si="105"/>
        <v>Q654</v>
      </c>
      <c r="B6775" s="5" t="s">
        <v>12878</v>
      </c>
      <c r="C6775" t="s">
        <v>13947</v>
      </c>
    </row>
    <row r="6776" spans="1:3" x14ac:dyDescent="0.25">
      <c r="A6776" t="str">
        <f t="shared" si="105"/>
        <v>Q655</v>
      </c>
      <c r="B6776" s="5" t="s">
        <v>12879</v>
      </c>
      <c r="C6776" t="s">
        <v>13948</v>
      </c>
    </row>
    <row r="6777" spans="1:3" x14ac:dyDescent="0.25">
      <c r="A6777" t="str">
        <f t="shared" si="105"/>
        <v>Q656</v>
      </c>
      <c r="B6777" s="5" t="s">
        <v>12880</v>
      </c>
      <c r="C6777" t="s">
        <v>13949</v>
      </c>
    </row>
    <row r="6778" spans="1:3" x14ac:dyDescent="0.25">
      <c r="A6778" t="str">
        <f t="shared" si="105"/>
        <v>Q658</v>
      </c>
      <c r="B6778" s="5" t="s">
        <v>12881</v>
      </c>
      <c r="C6778" t="s">
        <v>13950</v>
      </c>
    </row>
    <row r="6779" spans="1:3" x14ac:dyDescent="0.25">
      <c r="A6779" t="str">
        <f t="shared" si="105"/>
        <v>Q659</v>
      </c>
      <c r="B6779" s="5" t="s">
        <v>12882</v>
      </c>
      <c r="C6779" t="s">
        <v>13951</v>
      </c>
    </row>
    <row r="6780" spans="1:3" x14ac:dyDescent="0.25">
      <c r="A6780" t="str">
        <f t="shared" si="105"/>
        <v>Q660</v>
      </c>
      <c r="B6780" s="5" t="s">
        <v>12883</v>
      </c>
      <c r="C6780" t="s">
        <v>13952</v>
      </c>
    </row>
    <row r="6781" spans="1:3" x14ac:dyDescent="0.25">
      <c r="A6781" t="str">
        <f t="shared" si="105"/>
        <v>Q661</v>
      </c>
      <c r="B6781" s="5" t="s">
        <v>12884</v>
      </c>
      <c r="C6781" t="s">
        <v>13953</v>
      </c>
    </row>
    <row r="6782" spans="1:3" x14ac:dyDescent="0.25">
      <c r="A6782" t="str">
        <f t="shared" si="105"/>
        <v>Q662</v>
      </c>
      <c r="B6782" s="5" t="s">
        <v>12885</v>
      </c>
      <c r="C6782" t="s">
        <v>13954</v>
      </c>
    </row>
    <row r="6783" spans="1:3" x14ac:dyDescent="0.25">
      <c r="A6783" t="str">
        <f t="shared" si="105"/>
        <v>Q663</v>
      </c>
      <c r="B6783" s="5" t="s">
        <v>12886</v>
      </c>
      <c r="C6783" t="s">
        <v>13955</v>
      </c>
    </row>
    <row r="6784" spans="1:3" x14ac:dyDescent="0.25">
      <c r="A6784" t="str">
        <f t="shared" si="105"/>
        <v>Q664</v>
      </c>
      <c r="B6784" s="5" t="s">
        <v>12887</v>
      </c>
      <c r="C6784" t="s">
        <v>13956</v>
      </c>
    </row>
    <row r="6785" spans="1:3" x14ac:dyDescent="0.25">
      <c r="A6785" t="str">
        <f t="shared" si="105"/>
        <v>Q665</v>
      </c>
      <c r="B6785" s="5" t="s">
        <v>12888</v>
      </c>
      <c r="C6785" t="s">
        <v>13957</v>
      </c>
    </row>
    <row r="6786" spans="1:3" x14ac:dyDescent="0.25">
      <c r="A6786" t="str">
        <f t="shared" si="105"/>
        <v>Q666</v>
      </c>
      <c r="B6786" s="5" t="s">
        <v>12889</v>
      </c>
      <c r="C6786" t="s">
        <v>13958</v>
      </c>
    </row>
    <row r="6787" spans="1:3" x14ac:dyDescent="0.25">
      <c r="A6787" t="str">
        <f t="shared" ref="A6787:A6850" si="106">IF(LEN(B6787)=3,B6787&amp;"X",B6787)</f>
        <v>Q667</v>
      </c>
      <c r="B6787" s="5" t="s">
        <v>12890</v>
      </c>
      <c r="C6787" t="s">
        <v>13959</v>
      </c>
    </row>
    <row r="6788" spans="1:3" x14ac:dyDescent="0.25">
      <c r="A6788" t="str">
        <f t="shared" si="106"/>
        <v>Q668</v>
      </c>
      <c r="B6788" s="5" t="s">
        <v>12891</v>
      </c>
      <c r="C6788" t="s">
        <v>13960</v>
      </c>
    </row>
    <row r="6789" spans="1:3" x14ac:dyDescent="0.25">
      <c r="A6789" t="str">
        <f t="shared" si="106"/>
        <v>Q669</v>
      </c>
      <c r="B6789" s="5" t="s">
        <v>12892</v>
      </c>
      <c r="C6789" t="s">
        <v>13961</v>
      </c>
    </row>
    <row r="6790" spans="1:3" x14ac:dyDescent="0.25">
      <c r="A6790" t="str">
        <f t="shared" si="106"/>
        <v>Q670</v>
      </c>
      <c r="B6790" s="5" t="s">
        <v>12893</v>
      </c>
      <c r="C6790" t="s">
        <v>13962</v>
      </c>
    </row>
    <row r="6791" spans="1:3" x14ac:dyDescent="0.25">
      <c r="A6791" t="str">
        <f t="shared" si="106"/>
        <v>Q671</v>
      </c>
      <c r="B6791" s="5" t="s">
        <v>12894</v>
      </c>
      <c r="C6791" t="s">
        <v>13963</v>
      </c>
    </row>
    <row r="6792" spans="1:3" x14ac:dyDescent="0.25">
      <c r="A6792" t="str">
        <f t="shared" si="106"/>
        <v>Q672</v>
      </c>
      <c r="B6792" s="5" t="s">
        <v>12895</v>
      </c>
      <c r="C6792" t="s">
        <v>13964</v>
      </c>
    </row>
    <row r="6793" spans="1:3" x14ac:dyDescent="0.25">
      <c r="A6793" t="str">
        <f t="shared" si="106"/>
        <v>Q673</v>
      </c>
      <c r="B6793" s="5" t="s">
        <v>12896</v>
      </c>
      <c r="C6793" t="s">
        <v>13965</v>
      </c>
    </row>
    <row r="6794" spans="1:3" x14ac:dyDescent="0.25">
      <c r="A6794" t="str">
        <f t="shared" si="106"/>
        <v>Q674</v>
      </c>
      <c r="B6794" s="5" t="s">
        <v>12897</v>
      </c>
      <c r="C6794" t="s">
        <v>13966</v>
      </c>
    </row>
    <row r="6795" spans="1:3" x14ac:dyDescent="0.25">
      <c r="A6795" t="str">
        <f t="shared" si="106"/>
        <v>Q675</v>
      </c>
      <c r="B6795" s="5" t="s">
        <v>12898</v>
      </c>
      <c r="C6795" t="s">
        <v>13967</v>
      </c>
    </row>
    <row r="6796" spans="1:3" x14ac:dyDescent="0.25">
      <c r="A6796" t="str">
        <f t="shared" si="106"/>
        <v>Q676</v>
      </c>
      <c r="B6796" s="5" t="s">
        <v>12899</v>
      </c>
      <c r="C6796" t="s">
        <v>13968</v>
      </c>
    </row>
    <row r="6797" spans="1:3" x14ac:dyDescent="0.25">
      <c r="A6797" t="str">
        <f t="shared" si="106"/>
        <v>Q677</v>
      </c>
      <c r="B6797" s="5" t="s">
        <v>12900</v>
      </c>
      <c r="C6797" t="s">
        <v>13969</v>
      </c>
    </row>
    <row r="6798" spans="1:3" x14ac:dyDescent="0.25">
      <c r="A6798" t="str">
        <f t="shared" si="106"/>
        <v>Q678</v>
      </c>
      <c r="B6798" s="5" t="s">
        <v>12901</v>
      </c>
      <c r="C6798" t="s">
        <v>13970</v>
      </c>
    </row>
    <row r="6799" spans="1:3" x14ac:dyDescent="0.25">
      <c r="A6799" t="str">
        <f t="shared" si="106"/>
        <v>Q680</v>
      </c>
      <c r="B6799" s="5" t="s">
        <v>12902</v>
      </c>
      <c r="C6799" t="s">
        <v>13971</v>
      </c>
    </row>
    <row r="6800" spans="1:3" x14ac:dyDescent="0.25">
      <c r="A6800" t="str">
        <f t="shared" si="106"/>
        <v>Q681</v>
      </c>
      <c r="B6800" s="5" t="s">
        <v>12903</v>
      </c>
      <c r="C6800" t="s">
        <v>13972</v>
      </c>
    </row>
    <row r="6801" spans="1:3" x14ac:dyDescent="0.25">
      <c r="A6801" t="str">
        <f t="shared" si="106"/>
        <v>Q682</v>
      </c>
      <c r="B6801" s="5" t="s">
        <v>12904</v>
      </c>
      <c r="C6801" t="s">
        <v>13973</v>
      </c>
    </row>
    <row r="6802" spans="1:3" x14ac:dyDescent="0.25">
      <c r="A6802" t="str">
        <f t="shared" si="106"/>
        <v>Q683</v>
      </c>
      <c r="B6802" s="5" t="s">
        <v>12905</v>
      </c>
      <c r="C6802" t="s">
        <v>13974</v>
      </c>
    </row>
    <row r="6803" spans="1:3" x14ac:dyDescent="0.25">
      <c r="A6803" t="str">
        <f t="shared" si="106"/>
        <v>Q684</v>
      </c>
      <c r="B6803" s="5" t="s">
        <v>12906</v>
      </c>
      <c r="C6803" t="s">
        <v>13975</v>
      </c>
    </row>
    <row r="6804" spans="1:3" x14ac:dyDescent="0.25">
      <c r="A6804" t="str">
        <f t="shared" si="106"/>
        <v>Q685</v>
      </c>
      <c r="B6804" s="5" t="s">
        <v>12907</v>
      </c>
      <c r="C6804" t="s">
        <v>13976</v>
      </c>
    </row>
    <row r="6805" spans="1:3" x14ac:dyDescent="0.25">
      <c r="A6805" t="str">
        <f t="shared" si="106"/>
        <v>Q688</v>
      </c>
      <c r="B6805" s="5" t="s">
        <v>12908</v>
      </c>
      <c r="C6805" t="s">
        <v>13977</v>
      </c>
    </row>
    <row r="6806" spans="1:3" x14ac:dyDescent="0.25">
      <c r="A6806" t="str">
        <f t="shared" si="106"/>
        <v>Q690</v>
      </c>
      <c r="B6806" s="5" t="s">
        <v>12909</v>
      </c>
      <c r="C6806" t="s">
        <v>13978</v>
      </c>
    </row>
    <row r="6807" spans="1:3" x14ac:dyDescent="0.25">
      <c r="A6807" t="str">
        <f t="shared" si="106"/>
        <v>Q691</v>
      </c>
      <c r="B6807" s="5" t="s">
        <v>12910</v>
      </c>
      <c r="C6807" t="s">
        <v>13979</v>
      </c>
    </row>
    <row r="6808" spans="1:3" x14ac:dyDescent="0.25">
      <c r="A6808" t="str">
        <f t="shared" si="106"/>
        <v>Q692</v>
      </c>
      <c r="B6808" s="5" t="s">
        <v>12911</v>
      </c>
      <c r="C6808" t="s">
        <v>13980</v>
      </c>
    </row>
    <row r="6809" spans="1:3" x14ac:dyDescent="0.25">
      <c r="A6809" t="str">
        <f t="shared" si="106"/>
        <v>Q699</v>
      </c>
      <c r="B6809" s="5" t="s">
        <v>12912</v>
      </c>
      <c r="C6809" t="s">
        <v>13981</v>
      </c>
    </row>
    <row r="6810" spans="1:3" x14ac:dyDescent="0.25">
      <c r="A6810" t="str">
        <f t="shared" si="106"/>
        <v>Q700</v>
      </c>
      <c r="B6810" s="5" t="s">
        <v>12913</v>
      </c>
      <c r="C6810" t="s">
        <v>13982</v>
      </c>
    </row>
    <row r="6811" spans="1:3" x14ac:dyDescent="0.25">
      <c r="A6811" t="str">
        <f t="shared" si="106"/>
        <v>Q701</v>
      </c>
      <c r="B6811" s="5" t="s">
        <v>12914</v>
      </c>
      <c r="C6811" t="s">
        <v>13983</v>
      </c>
    </row>
    <row r="6812" spans="1:3" x14ac:dyDescent="0.25">
      <c r="A6812" t="str">
        <f t="shared" si="106"/>
        <v>Q702</v>
      </c>
      <c r="B6812" s="5" t="s">
        <v>12915</v>
      </c>
      <c r="C6812" t="s">
        <v>13984</v>
      </c>
    </row>
    <row r="6813" spans="1:3" x14ac:dyDescent="0.25">
      <c r="A6813" t="str">
        <f t="shared" si="106"/>
        <v>Q703</v>
      </c>
      <c r="B6813" s="5" t="s">
        <v>12916</v>
      </c>
      <c r="C6813" t="s">
        <v>13985</v>
      </c>
    </row>
    <row r="6814" spans="1:3" x14ac:dyDescent="0.25">
      <c r="A6814" t="str">
        <f t="shared" si="106"/>
        <v>Q704</v>
      </c>
      <c r="B6814" s="5" t="s">
        <v>12917</v>
      </c>
      <c r="C6814" t="s">
        <v>13986</v>
      </c>
    </row>
    <row r="6815" spans="1:3" x14ac:dyDescent="0.25">
      <c r="A6815" t="str">
        <f t="shared" si="106"/>
        <v>Q709</v>
      </c>
      <c r="B6815" s="5" t="s">
        <v>12918</v>
      </c>
      <c r="C6815" t="s">
        <v>13987</v>
      </c>
    </row>
    <row r="6816" spans="1:3" x14ac:dyDescent="0.25">
      <c r="A6816" t="str">
        <f t="shared" si="106"/>
        <v>Q710</v>
      </c>
      <c r="B6816" s="5" t="s">
        <v>12919</v>
      </c>
      <c r="C6816" t="s">
        <v>13988</v>
      </c>
    </row>
    <row r="6817" spans="1:3" x14ac:dyDescent="0.25">
      <c r="A6817" t="str">
        <f t="shared" si="106"/>
        <v>Q711</v>
      </c>
      <c r="B6817" s="5" t="s">
        <v>12920</v>
      </c>
      <c r="C6817" t="s">
        <v>13989</v>
      </c>
    </row>
    <row r="6818" spans="1:3" x14ac:dyDescent="0.25">
      <c r="A6818" t="str">
        <f t="shared" si="106"/>
        <v>Q712</v>
      </c>
      <c r="B6818" s="5" t="s">
        <v>12921</v>
      </c>
      <c r="C6818" t="s">
        <v>13990</v>
      </c>
    </row>
    <row r="6819" spans="1:3" x14ac:dyDescent="0.25">
      <c r="A6819" t="str">
        <f t="shared" si="106"/>
        <v>Q713</v>
      </c>
      <c r="B6819" s="5" t="s">
        <v>12922</v>
      </c>
      <c r="C6819" t="s">
        <v>13991</v>
      </c>
    </row>
    <row r="6820" spans="1:3" x14ac:dyDescent="0.25">
      <c r="A6820" t="str">
        <f t="shared" si="106"/>
        <v>Q714</v>
      </c>
      <c r="B6820" s="5" t="s">
        <v>12923</v>
      </c>
      <c r="C6820" t="s">
        <v>13992</v>
      </c>
    </row>
    <row r="6821" spans="1:3" x14ac:dyDescent="0.25">
      <c r="A6821" t="str">
        <f t="shared" si="106"/>
        <v>Q715</v>
      </c>
      <c r="B6821" s="5" t="s">
        <v>12924</v>
      </c>
      <c r="C6821" t="s">
        <v>13993</v>
      </c>
    </row>
    <row r="6822" spans="1:3" x14ac:dyDescent="0.25">
      <c r="A6822" t="str">
        <f t="shared" si="106"/>
        <v>Q716</v>
      </c>
      <c r="B6822" s="5" t="s">
        <v>12925</v>
      </c>
      <c r="C6822" t="s">
        <v>13994</v>
      </c>
    </row>
    <row r="6823" spans="1:3" x14ac:dyDescent="0.25">
      <c r="A6823" t="str">
        <f t="shared" si="106"/>
        <v>Q718</v>
      </c>
      <c r="B6823" s="5" t="s">
        <v>12926</v>
      </c>
      <c r="C6823" t="s">
        <v>13995</v>
      </c>
    </row>
    <row r="6824" spans="1:3" x14ac:dyDescent="0.25">
      <c r="A6824" t="str">
        <f t="shared" si="106"/>
        <v>Q719</v>
      </c>
      <c r="B6824" s="5" t="s">
        <v>12927</v>
      </c>
      <c r="C6824" t="s">
        <v>13996</v>
      </c>
    </row>
    <row r="6825" spans="1:3" x14ac:dyDescent="0.25">
      <c r="A6825" t="str">
        <f t="shared" si="106"/>
        <v>Q720</v>
      </c>
      <c r="B6825" s="5" t="s">
        <v>12928</v>
      </c>
      <c r="C6825" t="s">
        <v>13997</v>
      </c>
    </row>
    <row r="6826" spans="1:3" x14ac:dyDescent="0.25">
      <c r="A6826" t="str">
        <f t="shared" si="106"/>
        <v>Q721</v>
      </c>
      <c r="B6826" s="5" t="s">
        <v>12929</v>
      </c>
      <c r="C6826" t="s">
        <v>13998</v>
      </c>
    </row>
    <row r="6827" spans="1:3" x14ac:dyDescent="0.25">
      <c r="A6827" t="str">
        <f t="shared" si="106"/>
        <v>Q722</v>
      </c>
      <c r="B6827" s="5" t="s">
        <v>12930</v>
      </c>
      <c r="C6827" t="s">
        <v>13999</v>
      </c>
    </row>
    <row r="6828" spans="1:3" x14ac:dyDescent="0.25">
      <c r="A6828" t="str">
        <f t="shared" si="106"/>
        <v>Q723</v>
      </c>
      <c r="B6828" s="5" t="s">
        <v>12931</v>
      </c>
      <c r="C6828" t="s">
        <v>14000</v>
      </c>
    </row>
    <row r="6829" spans="1:3" x14ac:dyDescent="0.25">
      <c r="A6829" t="str">
        <f t="shared" si="106"/>
        <v>Q724</v>
      </c>
      <c r="B6829" s="5" t="s">
        <v>12932</v>
      </c>
      <c r="C6829" t="s">
        <v>14001</v>
      </c>
    </row>
    <row r="6830" spans="1:3" x14ac:dyDescent="0.25">
      <c r="A6830" t="str">
        <f t="shared" si="106"/>
        <v>Q725</v>
      </c>
      <c r="B6830" s="5" t="s">
        <v>12933</v>
      </c>
      <c r="C6830" t="s">
        <v>14002</v>
      </c>
    </row>
    <row r="6831" spans="1:3" x14ac:dyDescent="0.25">
      <c r="A6831" t="str">
        <f t="shared" si="106"/>
        <v>Q726</v>
      </c>
      <c r="B6831" s="5" t="s">
        <v>12934</v>
      </c>
      <c r="C6831" t="s">
        <v>14003</v>
      </c>
    </row>
    <row r="6832" spans="1:3" x14ac:dyDescent="0.25">
      <c r="A6832" t="str">
        <f t="shared" si="106"/>
        <v>Q727</v>
      </c>
      <c r="B6832" s="5" t="s">
        <v>12935</v>
      </c>
      <c r="C6832" t="s">
        <v>14004</v>
      </c>
    </row>
    <row r="6833" spans="1:3" x14ac:dyDescent="0.25">
      <c r="A6833" t="str">
        <f t="shared" si="106"/>
        <v>Q728</v>
      </c>
      <c r="B6833" s="5" t="s">
        <v>12936</v>
      </c>
      <c r="C6833" t="s">
        <v>14005</v>
      </c>
    </row>
    <row r="6834" spans="1:3" x14ac:dyDescent="0.25">
      <c r="A6834" t="str">
        <f t="shared" si="106"/>
        <v>Q729</v>
      </c>
      <c r="B6834" s="5" t="s">
        <v>12937</v>
      </c>
      <c r="C6834" t="s">
        <v>14006</v>
      </c>
    </row>
    <row r="6835" spans="1:3" x14ac:dyDescent="0.25">
      <c r="A6835" t="str">
        <f t="shared" si="106"/>
        <v>Q730</v>
      </c>
      <c r="B6835" s="5" t="s">
        <v>12938</v>
      </c>
      <c r="C6835" t="s">
        <v>14007</v>
      </c>
    </row>
    <row r="6836" spans="1:3" x14ac:dyDescent="0.25">
      <c r="A6836" t="str">
        <f t="shared" si="106"/>
        <v>Q731</v>
      </c>
      <c r="B6836" s="5" t="s">
        <v>12939</v>
      </c>
      <c r="C6836" t="s">
        <v>14008</v>
      </c>
    </row>
    <row r="6837" spans="1:3" x14ac:dyDescent="0.25">
      <c r="A6837" t="str">
        <f t="shared" si="106"/>
        <v>Q738</v>
      </c>
      <c r="B6837" s="5" t="s">
        <v>12940</v>
      </c>
      <c r="C6837" t="s">
        <v>14009</v>
      </c>
    </row>
    <row r="6838" spans="1:3" x14ac:dyDescent="0.25">
      <c r="A6838" t="str">
        <f t="shared" si="106"/>
        <v>Q740</v>
      </c>
      <c r="B6838" s="5" t="s">
        <v>12941</v>
      </c>
      <c r="C6838" t="s">
        <v>14010</v>
      </c>
    </row>
    <row r="6839" spans="1:3" x14ac:dyDescent="0.25">
      <c r="A6839" t="str">
        <f t="shared" si="106"/>
        <v>Q741</v>
      </c>
      <c r="B6839" s="5" t="s">
        <v>12942</v>
      </c>
      <c r="C6839" t="s">
        <v>14011</v>
      </c>
    </row>
    <row r="6840" spans="1:3" x14ac:dyDescent="0.25">
      <c r="A6840" t="str">
        <f t="shared" si="106"/>
        <v>Q742</v>
      </c>
      <c r="B6840" s="5" t="s">
        <v>12943</v>
      </c>
      <c r="C6840" t="s">
        <v>14012</v>
      </c>
    </row>
    <row r="6841" spans="1:3" x14ac:dyDescent="0.25">
      <c r="A6841" t="str">
        <f t="shared" si="106"/>
        <v>Q743</v>
      </c>
      <c r="B6841" s="5" t="s">
        <v>12944</v>
      </c>
      <c r="C6841" t="s">
        <v>14013</v>
      </c>
    </row>
    <row r="6842" spans="1:3" x14ac:dyDescent="0.25">
      <c r="A6842" t="str">
        <f t="shared" si="106"/>
        <v>Q748</v>
      </c>
      <c r="B6842" s="5" t="s">
        <v>12945</v>
      </c>
      <c r="C6842" t="s">
        <v>14014</v>
      </c>
    </row>
    <row r="6843" spans="1:3" x14ac:dyDescent="0.25">
      <c r="A6843" t="str">
        <f t="shared" si="106"/>
        <v>Q749</v>
      </c>
      <c r="B6843" s="5" t="s">
        <v>12946</v>
      </c>
      <c r="C6843" t="s">
        <v>14015</v>
      </c>
    </row>
    <row r="6844" spans="1:3" x14ac:dyDescent="0.25">
      <c r="A6844" t="str">
        <f t="shared" si="106"/>
        <v>Q750</v>
      </c>
      <c r="B6844" s="5" t="s">
        <v>12947</v>
      </c>
      <c r="C6844" t="s">
        <v>14016</v>
      </c>
    </row>
    <row r="6845" spans="1:3" x14ac:dyDescent="0.25">
      <c r="A6845" t="str">
        <f t="shared" si="106"/>
        <v>Q751</v>
      </c>
      <c r="B6845" s="5" t="s">
        <v>12948</v>
      </c>
      <c r="C6845" t="s">
        <v>14017</v>
      </c>
    </row>
    <row r="6846" spans="1:3" x14ac:dyDescent="0.25">
      <c r="A6846" t="str">
        <f t="shared" si="106"/>
        <v>Q752</v>
      </c>
      <c r="B6846" s="5" t="s">
        <v>12949</v>
      </c>
      <c r="C6846" t="s">
        <v>14018</v>
      </c>
    </row>
    <row r="6847" spans="1:3" x14ac:dyDescent="0.25">
      <c r="A6847" t="str">
        <f t="shared" si="106"/>
        <v>Q753</v>
      </c>
      <c r="B6847" s="5" t="s">
        <v>12950</v>
      </c>
      <c r="C6847" t="s">
        <v>14019</v>
      </c>
    </row>
    <row r="6848" spans="1:3" x14ac:dyDescent="0.25">
      <c r="A6848" t="str">
        <f t="shared" si="106"/>
        <v>Q754</v>
      </c>
      <c r="B6848" s="5" t="s">
        <v>12951</v>
      </c>
      <c r="C6848" t="s">
        <v>14020</v>
      </c>
    </row>
    <row r="6849" spans="1:3" x14ac:dyDescent="0.25">
      <c r="A6849" t="str">
        <f t="shared" si="106"/>
        <v>Q755</v>
      </c>
      <c r="B6849" s="5" t="s">
        <v>12952</v>
      </c>
      <c r="C6849" t="s">
        <v>14021</v>
      </c>
    </row>
    <row r="6850" spans="1:3" x14ac:dyDescent="0.25">
      <c r="A6850" t="str">
        <f t="shared" si="106"/>
        <v>Q758</v>
      </c>
      <c r="B6850" s="5" t="s">
        <v>12953</v>
      </c>
      <c r="C6850" t="s">
        <v>14022</v>
      </c>
    </row>
    <row r="6851" spans="1:3" x14ac:dyDescent="0.25">
      <c r="A6851" t="str">
        <f t="shared" ref="A6851:A6914" si="107">IF(LEN(B6851)=3,B6851&amp;"X",B6851)</f>
        <v>Q759</v>
      </c>
      <c r="B6851" s="5" t="s">
        <v>12954</v>
      </c>
      <c r="C6851" t="s">
        <v>14023</v>
      </c>
    </row>
    <row r="6852" spans="1:3" x14ac:dyDescent="0.25">
      <c r="A6852" t="str">
        <f t="shared" si="107"/>
        <v>Q760</v>
      </c>
      <c r="B6852" s="5" t="s">
        <v>12955</v>
      </c>
      <c r="C6852" t="s">
        <v>14024</v>
      </c>
    </row>
    <row r="6853" spans="1:3" x14ac:dyDescent="0.25">
      <c r="A6853" t="str">
        <f t="shared" si="107"/>
        <v>Q761</v>
      </c>
      <c r="B6853" s="5" t="s">
        <v>12956</v>
      </c>
      <c r="C6853" t="s">
        <v>14025</v>
      </c>
    </row>
    <row r="6854" spans="1:3" x14ac:dyDescent="0.25">
      <c r="A6854" t="str">
        <f t="shared" si="107"/>
        <v>Q762</v>
      </c>
      <c r="B6854" s="5" t="s">
        <v>12957</v>
      </c>
      <c r="C6854" t="s">
        <v>14026</v>
      </c>
    </row>
    <row r="6855" spans="1:3" x14ac:dyDescent="0.25">
      <c r="A6855" t="str">
        <f t="shared" si="107"/>
        <v>Q763</v>
      </c>
      <c r="B6855" s="5" t="s">
        <v>12958</v>
      </c>
      <c r="C6855" t="s">
        <v>14027</v>
      </c>
    </row>
    <row r="6856" spans="1:3" x14ac:dyDescent="0.25">
      <c r="A6856" t="str">
        <f t="shared" si="107"/>
        <v>Q764</v>
      </c>
      <c r="B6856" s="5" t="s">
        <v>12959</v>
      </c>
      <c r="C6856" t="s">
        <v>14028</v>
      </c>
    </row>
    <row r="6857" spans="1:3" x14ac:dyDescent="0.25">
      <c r="A6857" t="str">
        <f t="shared" si="107"/>
        <v>Q765</v>
      </c>
      <c r="B6857" s="5" t="s">
        <v>12960</v>
      </c>
      <c r="C6857" t="s">
        <v>14029</v>
      </c>
    </row>
    <row r="6858" spans="1:3" x14ac:dyDescent="0.25">
      <c r="A6858" t="str">
        <f t="shared" si="107"/>
        <v>Q766</v>
      </c>
      <c r="B6858" s="5" t="s">
        <v>12961</v>
      </c>
      <c r="C6858" t="s">
        <v>14030</v>
      </c>
    </row>
    <row r="6859" spans="1:3" x14ac:dyDescent="0.25">
      <c r="A6859" t="str">
        <f t="shared" si="107"/>
        <v>Q767</v>
      </c>
      <c r="B6859" s="5" t="s">
        <v>12962</v>
      </c>
      <c r="C6859" t="s">
        <v>14031</v>
      </c>
    </row>
    <row r="6860" spans="1:3" x14ac:dyDescent="0.25">
      <c r="A6860" t="str">
        <f t="shared" si="107"/>
        <v>Q768</v>
      </c>
      <c r="B6860" s="5" t="s">
        <v>12963</v>
      </c>
      <c r="C6860" t="s">
        <v>14032</v>
      </c>
    </row>
    <row r="6861" spans="1:3" x14ac:dyDescent="0.25">
      <c r="A6861" t="str">
        <f t="shared" si="107"/>
        <v>Q769</v>
      </c>
      <c r="B6861" s="5" t="s">
        <v>12964</v>
      </c>
      <c r="C6861" t="s">
        <v>14033</v>
      </c>
    </row>
    <row r="6862" spans="1:3" x14ac:dyDescent="0.25">
      <c r="A6862" t="str">
        <f t="shared" si="107"/>
        <v>Q770</v>
      </c>
      <c r="B6862" s="5" t="s">
        <v>12965</v>
      </c>
      <c r="C6862" t="s">
        <v>14034</v>
      </c>
    </row>
    <row r="6863" spans="1:3" x14ac:dyDescent="0.25">
      <c r="A6863" t="str">
        <f t="shared" si="107"/>
        <v>Q771</v>
      </c>
      <c r="B6863" s="5" t="s">
        <v>12966</v>
      </c>
      <c r="C6863" t="s">
        <v>14035</v>
      </c>
    </row>
    <row r="6864" spans="1:3" x14ac:dyDescent="0.25">
      <c r="A6864" t="str">
        <f t="shared" si="107"/>
        <v>Q772</v>
      </c>
      <c r="B6864" s="5" t="s">
        <v>12967</v>
      </c>
      <c r="C6864" t="s">
        <v>14036</v>
      </c>
    </row>
    <row r="6865" spans="1:3" x14ac:dyDescent="0.25">
      <c r="A6865" t="str">
        <f t="shared" si="107"/>
        <v>Q773</v>
      </c>
      <c r="B6865" s="5" t="s">
        <v>12968</v>
      </c>
      <c r="C6865" t="s">
        <v>14037</v>
      </c>
    </row>
    <row r="6866" spans="1:3" x14ac:dyDescent="0.25">
      <c r="A6866" t="str">
        <f t="shared" si="107"/>
        <v>Q774</v>
      </c>
      <c r="B6866" s="5" t="s">
        <v>12969</v>
      </c>
      <c r="C6866" t="s">
        <v>14038</v>
      </c>
    </row>
    <row r="6867" spans="1:3" x14ac:dyDescent="0.25">
      <c r="A6867" t="str">
        <f t="shared" si="107"/>
        <v>Q775</v>
      </c>
      <c r="B6867" s="5" t="s">
        <v>12970</v>
      </c>
      <c r="C6867" t="s">
        <v>14039</v>
      </c>
    </row>
    <row r="6868" spans="1:3" x14ac:dyDescent="0.25">
      <c r="A6868" t="str">
        <f t="shared" si="107"/>
        <v>Q776</v>
      </c>
      <c r="B6868" s="5" t="s">
        <v>12971</v>
      </c>
      <c r="C6868" t="s">
        <v>14040</v>
      </c>
    </row>
    <row r="6869" spans="1:3" x14ac:dyDescent="0.25">
      <c r="A6869" t="str">
        <f t="shared" si="107"/>
        <v>Q777</v>
      </c>
      <c r="B6869" s="5" t="s">
        <v>12972</v>
      </c>
      <c r="C6869" t="s">
        <v>14041</v>
      </c>
    </row>
    <row r="6870" spans="1:3" x14ac:dyDescent="0.25">
      <c r="A6870" t="str">
        <f t="shared" si="107"/>
        <v>Q778</v>
      </c>
      <c r="B6870" s="5" t="s">
        <v>12973</v>
      </c>
      <c r="C6870" t="s">
        <v>14042</v>
      </c>
    </row>
    <row r="6871" spans="1:3" x14ac:dyDescent="0.25">
      <c r="A6871" t="str">
        <f t="shared" si="107"/>
        <v>Q779</v>
      </c>
      <c r="B6871" s="5" t="s">
        <v>12974</v>
      </c>
      <c r="C6871" t="s">
        <v>14043</v>
      </c>
    </row>
    <row r="6872" spans="1:3" x14ac:dyDescent="0.25">
      <c r="A6872" t="str">
        <f t="shared" si="107"/>
        <v>Q780</v>
      </c>
      <c r="B6872" s="5" t="s">
        <v>12975</v>
      </c>
      <c r="C6872" t="s">
        <v>14044</v>
      </c>
    </row>
    <row r="6873" spans="1:3" x14ac:dyDescent="0.25">
      <c r="A6873" t="str">
        <f t="shared" si="107"/>
        <v>Q781</v>
      </c>
      <c r="B6873" s="5" t="s">
        <v>12976</v>
      </c>
      <c r="C6873" t="s">
        <v>14045</v>
      </c>
    </row>
    <row r="6874" spans="1:3" x14ac:dyDescent="0.25">
      <c r="A6874" t="str">
        <f t="shared" si="107"/>
        <v>Q782</v>
      </c>
      <c r="B6874" s="5" t="s">
        <v>12977</v>
      </c>
      <c r="C6874" t="s">
        <v>14046</v>
      </c>
    </row>
    <row r="6875" spans="1:3" x14ac:dyDescent="0.25">
      <c r="A6875" t="str">
        <f t="shared" si="107"/>
        <v>Q783</v>
      </c>
      <c r="B6875" s="5" t="s">
        <v>12978</v>
      </c>
      <c r="C6875" t="s">
        <v>14047</v>
      </c>
    </row>
    <row r="6876" spans="1:3" x14ac:dyDescent="0.25">
      <c r="A6876" t="str">
        <f t="shared" si="107"/>
        <v>Q784</v>
      </c>
      <c r="B6876" s="5" t="s">
        <v>12979</v>
      </c>
      <c r="C6876" t="s">
        <v>14048</v>
      </c>
    </row>
    <row r="6877" spans="1:3" x14ac:dyDescent="0.25">
      <c r="A6877" t="str">
        <f t="shared" si="107"/>
        <v>Q785</v>
      </c>
      <c r="B6877" s="5" t="s">
        <v>12980</v>
      </c>
      <c r="C6877" t="s">
        <v>14049</v>
      </c>
    </row>
    <row r="6878" spans="1:3" x14ac:dyDescent="0.25">
      <c r="A6878" t="str">
        <f t="shared" si="107"/>
        <v>Q786</v>
      </c>
      <c r="B6878" s="5" t="s">
        <v>12981</v>
      </c>
      <c r="C6878" t="s">
        <v>14050</v>
      </c>
    </row>
    <row r="6879" spans="1:3" x14ac:dyDescent="0.25">
      <c r="A6879" t="str">
        <f t="shared" si="107"/>
        <v>Q788</v>
      </c>
      <c r="B6879" s="5" t="s">
        <v>12982</v>
      </c>
      <c r="C6879" t="s">
        <v>14051</v>
      </c>
    </row>
    <row r="6880" spans="1:3" x14ac:dyDescent="0.25">
      <c r="A6880" t="str">
        <f t="shared" si="107"/>
        <v>Q789</v>
      </c>
      <c r="B6880" s="5" t="s">
        <v>12983</v>
      </c>
      <c r="C6880" t="s">
        <v>14052</v>
      </c>
    </row>
    <row r="6881" spans="1:3" x14ac:dyDescent="0.25">
      <c r="A6881" t="str">
        <f t="shared" si="107"/>
        <v>Q790</v>
      </c>
      <c r="B6881" s="5" t="s">
        <v>12984</v>
      </c>
      <c r="C6881" t="s">
        <v>14053</v>
      </c>
    </row>
    <row r="6882" spans="1:3" x14ac:dyDescent="0.25">
      <c r="A6882" t="str">
        <f t="shared" si="107"/>
        <v>Q791</v>
      </c>
      <c r="B6882" s="5" t="s">
        <v>12985</v>
      </c>
      <c r="C6882" t="s">
        <v>14054</v>
      </c>
    </row>
    <row r="6883" spans="1:3" x14ac:dyDescent="0.25">
      <c r="A6883" t="str">
        <f t="shared" si="107"/>
        <v>Q792</v>
      </c>
      <c r="B6883" s="5" t="s">
        <v>12986</v>
      </c>
      <c r="C6883" t="s">
        <v>14055</v>
      </c>
    </row>
    <row r="6884" spans="1:3" x14ac:dyDescent="0.25">
      <c r="A6884" t="str">
        <f t="shared" si="107"/>
        <v>Q793</v>
      </c>
      <c r="B6884" s="5" t="s">
        <v>12987</v>
      </c>
      <c r="C6884" t="s">
        <v>14056</v>
      </c>
    </row>
    <row r="6885" spans="1:3" x14ac:dyDescent="0.25">
      <c r="A6885" t="str">
        <f t="shared" si="107"/>
        <v>Q794</v>
      </c>
      <c r="B6885" s="5" t="s">
        <v>12988</v>
      </c>
      <c r="C6885" t="s">
        <v>14057</v>
      </c>
    </row>
    <row r="6886" spans="1:3" x14ac:dyDescent="0.25">
      <c r="A6886" t="str">
        <f t="shared" si="107"/>
        <v>Q795</v>
      </c>
      <c r="B6886" s="5" t="s">
        <v>12989</v>
      </c>
      <c r="C6886" t="s">
        <v>14058</v>
      </c>
    </row>
    <row r="6887" spans="1:3" x14ac:dyDescent="0.25">
      <c r="A6887" t="str">
        <f t="shared" si="107"/>
        <v>Q796</v>
      </c>
      <c r="B6887" s="5" t="s">
        <v>12990</v>
      </c>
      <c r="C6887" t="s">
        <v>14059</v>
      </c>
    </row>
    <row r="6888" spans="1:3" x14ac:dyDescent="0.25">
      <c r="A6888" t="str">
        <f t="shared" si="107"/>
        <v>Q798</v>
      </c>
      <c r="B6888" s="5" t="s">
        <v>12991</v>
      </c>
      <c r="C6888" t="s">
        <v>14060</v>
      </c>
    </row>
    <row r="6889" spans="1:3" x14ac:dyDescent="0.25">
      <c r="A6889" t="str">
        <f t="shared" si="107"/>
        <v>Q799</v>
      </c>
      <c r="B6889" s="5" t="s">
        <v>12992</v>
      </c>
      <c r="C6889" t="s">
        <v>14061</v>
      </c>
    </row>
    <row r="6890" spans="1:3" x14ac:dyDescent="0.25">
      <c r="A6890" t="str">
        <f t="shared" si="107"/>
        <v>Q800</v>
      </c>
      <c r="B6890" s="5" t="s">
        <v>12993</v>
      </c>
      <c r="C6890" t="s">
        <v>14062</v>
      </c>
    </row>
    <row r="6891" spans="1:3" x14ac:dyDescent="0.25">
      <c r="A6891" t="str">
        <f t="shared" si="107"/>
        <v>Q801</v>
      </c>
      <c r="B6891" s="5" t="s">
        <v>12994</v>
      </c>
      <c r="C6891" t="s">
        <v>14063</v>
      </c>
    </row>
    <row r="6892" spans="1:3" x14ac:dyDescent="0.25">
      <c r="A6892" t="str">
        <f t="shared" si="107"/>
        <v>Q802</v>
      </c>
      <c r="B6892" s="5" t="s">
        <v>12995</v>
      </c>
      <c r="C6892" t="s">
        <v>14064</v>
      </c>
    </row>
    <row r="6893" spans="1:3" x14ac:dyDescent="0.25">
      <c r="A6893" t="str">
        <f t="shared" si="107"/>
        <v>Q803</v>
      </c>
      <c r="B6893" s="5" t="s">
        <v>12996</v>
      </c>
      <c r="C6893" t="s">
        <v>14065</v>
      </c>
    </row>
    <row r="6894" spans="1:3" x14ac:dyDescent="0.25">
      <c r="A6894" t="str">
        <f t="shared" si="107"/>
        <v>Q804</v>
      </c>
      <c r="B6894" s="5" t="s">
        <v>12997</v>
      </c>
      <c r="C6894" t="s">
        <v>14066</v>
      </c>
    </row>
    <row r="6895" spans="1:3" x14ac:dyDescent="0.25">
      <c r="A6895" t="str">
        <f t="shared" si="107"/>
        <v>Q808</v>
      </c>
      <c r="B6895" s="5" t="s">
        <v>12998</v>
      </c>
      <c r="C6895" t="s">
        <v>14067</v>
      </c>
    </row>
    <row r="6896" spans="1:3" x14ac:dyDescent="0.25">
      <c r="A6896" t="str">
        <f t="shared" si="107"/>
        <v>Q809</v>
      </c>
      <c r="B6896" s="5" t="s">
        <v>12999</v>
      </c>
      <c r="C6896" t="s">
        <v>14068</v>
      </c>
    </row>
    <row r="6897" spans="1:3" x14ac:dyDescent="0.25">
      <c r="A6897" t="str">
        <f t="shared" si="107"/>
        <v>Q810</v>
      </c>
      <c r="B6897" s="5" t="s">
        <v>13000</v>
      </c>
      <c r="C6897" t="s">
        <v>14069</v>
      </c>
    </row>
    <row r="6898" spans="1:3" x14ac:dyDescent="0.25">
      <c r="A6898" t="str">
        <f t="shared" si="107"/>
        <v>Q811</v>
      </c>
      <c r="B6898" s="5" t="s">
        <v>13001</v>
      </c>
      <c r="C6898" t="s">
        <v>14070</v>
      </c>
    </row>
    <row r="6899" spans="1:3" x14ac:dyDescent="0.25">
      <c r="A6899" t="str">
        <f t="shared" si="107"/>
        <v>Q812</v>
      </c>
      <c r="B6899" s="5" t="s">
        <v>13002</v>
      </c>
      <c r="C6899" t="s">
        <v>14071</v>
      </c>
    </row>
    <row r="6900" spans="1:3" x14ac:dyDescent="0.25">
      <c r="A6900" t="str">
        <f t="shared" si="107"/>
        <v>Q818</v>
      </c>
      <c r="B6900" s="5" t="s">
        <v>13003</v>
      </c>
      <c r="C6900" t="s">
        <v>14072</v>
      </c>
    </row>
    <row r="6901" spans="1:3" x14ac:dyDescent="0.25">
      <c r="A6901" t="str">
        <f t="shared" si="107"/>
        <v>Q819</v>
      </c>
      <c r="B6901" s="5" t="s">
        <v>13004</v>
      </c>
      <c r="C6901" t="s">
        <v>14073</v>
      </c>
    </row>
    <row r="6902" spans="1:3" x14ac:dyDescent="0.25">
      <c r="A6902" t="str">
        <f t="shared" si="107"/>
        <v>Q820</v>
      </c>
      <c r="B6902" s="5" t="s">
        <v>13005</v>
      </c>
      <c r="C6902" t="s">
        <v>14074</v>
      </c>
    </row>
    <row r="6903" spans="1:3" x14ac:dyDescent="0.25">
      <c r="A6903" t="str">
        <f t="shared" si="107"/>
        <v>Q821</v>
      </c>
      <c r="B6903" s="5" t="s">
        <v>13006</v>
      </c>
      <c r="C6903" t="s">
        <v>14075</v>
      </c>
    </row>
    <row r="6904" spans="1:3" x14ac:dyDescent="0.25">
      <c r="A6904" t="str">
        <f t="shared" si="107"/>
        <v>Q822</v>
      </c>
      <c r="B6904" s="5" t="s">
        <v>13007</v>
      </c>
      <c r="C6904" t="s">
        <v>14076</v>
      </c>
    </row>
    <row r="6905" spans="1:3" x14ac:dyDescent="0.25">
      <c r="A6905" t="str">
        <f t="shared" si="107"/>
        <v>Q823</v>
      </c>
      <c r="B6905" s="5" t="s">
        <v>13008</v>
      </c>
      <c r="C6905" t="s">
        <v>14077</v>
      </c>
    </row>
    <row r="6906" spans="1:3" x14ac:dyDescent="0.25">
      <c r="A6906" t="str">
        <f t="shared" si="107"/>
        <v>Q824</v>
      </c>
      <c r="B6906" s="5" t="s">
        <v>13009</v>
      </c>
      <c r="C6906" t="s">
        <v>14078</v>
      </c>
    </row>
    <row r="6907" spans="1:3" x14ac:dyDescent="0.25">
      <c r="A6907" t="str">
        <f t="shared" si="107"/>
        <v>Q825</v>
      </c>
      <c r="B6907" s="5" t="s">
        <v>13010</v>
      </c>
      <c r="C6907" t="s">
        <v>14079</v>
      </c>
    </row>
    <row r="6908" spans="1:3" x14ac:dyDescent="0.25">
      <c r="A6908" t="str">
        <f t="shared" si="107"/>
        <v>Q828</v>
      </c>
      <c r="B6908" s="5" t="s">
        <v>13011</v>
      </c>
      <c r="C6908" t="s">
        <v>14080</v>
      </c>
    </row>
    <row r="6909" spans="1:3" x14ac:dyDescent="0.25">
      <c r="A6909" t="str">
        <f t="shared" si="107"/>
        <v>Q829</v>
      </c>
      <c r="B6909" s="5" t="s">
        <v>13012</v>
      </c>
      <c r="C6909" t="s">
        <v>14081</v>
      </c>
    </row>
    <row r="6910" spans="1:3" x14ac:dyDescent="0.25">
      <c r="A6910" t="str">
        <f t="shared" si="107"/>
        <v>Q830</v>
      </c>
      <c r="B6910" s="5" t="s">
        <v>13013</v>
      </c>
      <c r="C6910" t="s">
        <v>14082</v>
      </c>
    </row>
    <row r="6911" spans="1:3" x14ac:dyDescent="0.25">
      <c r="A6911" t="str">
        <f t="shared" si="107"/>
        <v>Q831</v>
      </c>
      <c r="B6911" s="5" t="s">
        <v>13014</v>
      </c>
      <c r="C6911" t="s">
        <v>14083</v>
      </c>
    </row>
    <row r="6912" spans="1:3" x14ac:dyDescent="0.25">
      <c r="A6912" t="str">
        <f t="shared" si="107"/>
        <v>Q832</v>
      </c>
      <c r="B6912" s="5" t="s">
        <v>13015</v>
      </c>
      <c r="C6912" t="s">
        <v>14084</v>
      </c>
    </row>
    <row r="6913" spans="1:3" x14ac:dyDescent="0.25">
      <c r="A6913" t="str">
        <f t="shared" si="107"/>
        <v>Q833</v>
      </c>
      <c r="B6913" s="5" t="s">
        <v>13016</v>
      </c>
      <c r="C6913" t="s">
        <v>14085</v>
      </c>
    </row>
    <row r="6914" spans="1:3" x14ac:dyDescent="0.25">
      <c r="A6914" t="str">
        <f t="shared" si="107"/>
        <v>Q838</v>
      </c>
      <c r="B6914" s="5" t="s">
        <v>13017</v>
      </c>
      <c r="C6914" t="s">
        <v>14086</v>
      </c>
    </row>
    <row r="6915" spans="1:3" x14ac:dyDescent="0.25">
      <c r="A6915" t="str">
        <f t="shared" ref="A6915:A6978" si="108">IF(LEN(B6915)=3,B6915&amp;"X",B6915)</f>
        <v>Q839</v>
      </c>
      <c r="B6915" s="5" t="s">
        <v>13018</v>
      </c>
      <c r="C6915" t="s">
        <v>14087</v>
      </c>
    </row>
    <row r="6916" spans="1:3" x14ac:dyDescent="0.25">
      <c r="A6916" t="str">
        <f t="shared" si="108"/>
        <v>Q840</v>
      </c>
      <c r="B6916" s="5" t="s">
        <v>13019</v>
      </c>
      <c r="C6916" t="s">
        <v>14088</v>
      </c>
    </row>
    <row r="6917" spans="1:3" x14ac:dyDescent="0.25">
      <c r="A6917" t="str">
        <f t="shared" si="108"/>
        <v>Q841</v>
      </c>
      <c r="B6917" s="5" t="s">
        <v>13020</v>
      </c>
      <c r="C6917" t="s">
        <v>14089</v>
      </c>
    </row>
    <row r="6918" spans="1:3" x14ac:dyDescent="0.25">
      <c r="A6918" t="str">
        <f t="shared" si="108"/>
        <v>Q842</v>
      </c>
      <c r="B6918" s="5" t="s">
        <v>13021</v>
      </c>
      <c r="C6918" t="s">
        <v>14090</v>
      </c>
    </row>
    <row r="6919" spans="1:3" x14ac:dyDescent="0.25">
      <c r="A6919" t="str">
        <f t="shared" si="108"/>
        <v>Q843</v>
      </c>
      <c r="B6919" s="5" t="s">
        <v>13022</v>
      </c>
      <c r="C6919" t="s">
        <v>14091</v>
      </c>
    </row>
    <row r="6920" spans="1:3" x14ac:dyDescent="0.25">
      <c r="A6920" t="str">
        <f t="shared" si="108"/>
        <v>Q844</v>
      </c>
      <c r="B6920" s="5" t="s">
        <v>13023</v>
      </c>
      <c r="C6920" t="s">
        <v>14092</v>
      </c>
    </row>
    <row r="6921" spans="1:3" x14ac:dyDescent="0.25">
      <c r="A6921" t="str">
        <f t="shared" si="108"/>
        <v>Q845</v>
      </c>
      <c r="B6921" s="5" t="s">
        <v>13024</v>
      </c>
      <c r="C6921" t="s">
        <v>14093</v>
      </c>
    </row>
    <row r="6922" spans="1:3" x14ac:dyDescent="0.25">
      <c r="A6922" t="str">
        <f t="shared" si="108"/>
        <v>Q846</v>
      </c>
      <c r="B6922" s="5" t="s">
        <v>13025</v>
      </c>
      <c r="C6922" t="s">
        <v>14094</v>
      </c>
    </row>
    <row r="6923" spans="1:3" x14ac:dyDescent="0.25">
      <c r="A6923" t="str">
        <f t="shared" si="108"/>
        <v>Q848</v>
      </c>
      <c r="B6923" s="5" t="s">
        <v>13026</v>
      </c>
      <c r="C6923" t="s">
        <v>14095</v>
      </c>
    </row>
    <row r="6924" spans="1:3" x14ac:dyDescent="0.25">
      <c r="A6924" t="str">
        <f t="shared" si="108"/>
        <v>Q849</v>
      </c>
      <c r="B6924" s="5" t="s">
        <v>13027</v>
      </c>
      <c r="C6924" t="s">
        <v>14096</v>
      </c>
    </row>
    <row r="6925" spans="1:3" x14ac:dyDescent="0.25">
      <c r="A6925" t="str">
        <f t="shared" si="108"/>
        <v>Q850</v>
      </c>
      <c r="B6925" s="5" t="s">
        <v>13028</v>
      </c>
      <c r="C6925" t="s">
        <v>14097</v>
      </c>
    </row>
    <row r="6926" spans="1:3" x14ac:dyDescent="0.25">
      <c r="A6926" t="str">
        <f t="shared" si="108"/>
        <v>Q851</v>
      </c>
      <c r="B6926" s="5" t="s">
        <v>13029</v>
      </c>
      <c r="C6926" t="s">
        <v>14098</v>
      </c>
    </row>
    <row r="6927" spans="1:3" x14ac:dyDescent="0.25">
      <c r="A6927" t="str">
        <f t="shared" si="108"/>
        <v>Q858</v>
      </c>
      <c r="B6927" s="5" t="s">
        <v>13030</v>
      </c>
      <c r="C6927" t="s">
        <v>14099</v>
      </c>
    </row>
    <row r="6928" spans="1:3" x14ac:dyDescent="0.25">
      <c r="A6928" t="str">
        <f t="shared" si="108"/>
        <v>Q859</v>
      </c>
      <c r="B6928" s="5" t="s">
        <v>13031</v>
      </c>
      <c r="C6928" t="s">
        <v>14100</v>
      </c>
    </row>
    <row r="6929" spans="1:3" x14ac:dyDescent="0.25">
      <c r="A6929" t="str">
        <f t="shared" si="108"/>
        <v>Q860</v>
      </c>
      <c r="B6929" s="5" t="s">
        <v>13032</v>
      </c>
      <c r="C6929" t="s">
        <v>14101</v>
      </c>
    </row>
    <row r="6930" spans="1:3" x14ac:dyDescent="0.25">
      <c r="A6930" t="str">
        <f t="shared" si="108"/>
        <v>Q861</v>
      </c>
      <c r="B6930" s="5" t="s">
        <v>13033</v>
      </c>
      <c r="C6930" t="s">
        <v>14102</v>
      </c>
    </row>
    <row r="6931" spans="1:3" x14ac:dyDescent="0.25">
      <c r="A6931" t="str">
        <f t="shared" si="108"/>
        <v>Q862</v>
      </c>
      <c r="B6931" s="5" t="s">
        <v>13034</v>
      </c>
      <c r="C6931" t="s">
        <v>14103</v>
      </c>
    </row>
    <row r="6932" spans="1:3" x14ac:dyDescent="0.25">
      <c r="A6932" t="str">
        <f t="shared" si="108"/>
        <v>Q868</v>
      </c>
      <c r="B6932" s="5" t="s">
        <v>13035</v>
      </c>
      <c r="C6932" t="s">
        <v>14104</v>
      </c>
    </row>
    <row r="6933" spans="1:3" x14ac:dyDescent="0.25">
      <c r="A6933" t="str">
        <f t="shared" si="108"/>
        <v>Q870</v>
      </c>
      <c r="B6933" s="5" t="s">
        <v>13036</v>
      </c>
      <c r="C6933" t="s">
        <v>14105</v>
      </c>
    </row>
    <row r="6934" spans="1:3" x14ac:dyDescent="0.25">
      <c r="A6934" t="str">
        <f t="shared" si="108"/>
        <v>Q871</v>
      </c>
      <c r="B6934" s="5" t="s">
        <v>13037</v>
      </c>
      <c r="C6934" t="s">
        <v>14106</v>
      </c>
    </row>
    <row r="6935" spans="1:3" x14ac:dyDescent="0.25">
      <c r="A6935" t="str">
        <f t="shared" si="108"/>
        <v>Q872</v>
      </c>
      <c r="B6935" s="5" t="s">
        <v>13038</v>
      </c>
      <c r="C6935" t="s">
        <v>14107</v>
      </c>
    </row>
    <row r="6936" spans="1:3" x14ac:dyDescent="0.25">
      <c r="A6936" t="str">
        <f t="shared" si="108"/>
        <v>Q873</v>
      </c>
      <c r="B6936" s="5" t="s">
        <v>13039</v>
      </c>
      <c r="C6936" t="s">
        <v>14108</v>
      </c>
    </row>
    <row r="6937" spans="1:3" x14ac:dyDescent="0.25">
      <c r="A6937" t="str">
        <f t="shared" si="108"/>
        <v>Q874</v>
      </c>
      <c r="B6937" s="5" t="s">
        <v>13040</v>
      </c>
      <c r="C6937" t="s">
        <v>14109</v>
      </c>
    </row>
    <row r="6938" spans="1:3" x14ac:dyDescent="0.25">
      <c r="A6938" t="str">
        <f t="shared" si="108"/>
        <v>Q875</v>
      </c>
      <c r="B6938" s="5" t="s">
        <v>13041</v>
      </c>
      <c r="C6938" t="s">
        <v>14110</v>
      </c>
    </row>
    <row r="6939" spans="1:3" x14ac:dyDescent="0.25">
      <c r="A6939" t="str">
        <f t="shared" si="108"/>
        <v>Q878</v>
      </c>
      <c r="B6939" s="5" t="s">
        <v>13042</v>
      </c>
      <c r="C6939" t="s">
        <v>14111</v>
      </c>
    </row>
    <row r="6940" spans="1:3" x14ac:dyDescent="0.25">
      <c r="A6940" t="str">
        <f t="shared" si="108"/>
        <v>Q890</v>
      </c>
      <c r="B6940" s="5" t="s">
        <v>13043</v>
      </c>
      <c r="C6940" t="s">
        <v>14112</v>
      </c>
    </row>
    <row r="6941" spans="1:3" x14ac:dyDescent="0.25">
      <c r="A6941" t="str">
        <f t="shared" si="108"/>
        <v>Q891</v>
      </c>
      <c r="B6941" s="5" t="s">
        <v>13044</v>
      </c>
      <c r="C6941" t="s">
        <v>14113</v>
      </c>
    </row>
    <row r="6942" spans="1:3" x14ac:dyDescent="0.25">
      <c r="A6942" t="str">
        <f t="shared" si="108"/>
        <v>Q892</v>
      </c>
      <c r="B6942" s="5" t="s">
        <v>13045</v>
      </c>
      <c r="C6942" t="s">
        <v>14114</v>
      </c>
    </row>
    <row r="6943" spans="1:3" x14ac:dyDescent="0.25">
      <c r="A6943" t="str">
        <f t="shared" si="108"/>
        <v>Q893</v>
      </c>
      <c r="B6943" s="5" t="s">
        <v>13046</v>
      </c>
      <c r="C6943" t="s">
        <v>14115</v>
      </c>
    </row>
    <row r="6944" spans="1:3" x14ac:dyDescent="0.25">
      <c r="A6944" t="str">
        <f t="shared" si="108"/>
        <v>Q894</v>
      </c>
      <c r="B6944" s="5" t="s">
        <v>13047</v>
      </c>
      <c r="C6944" t="s">
        <v>14116</v>
      </c>
    </row>
    <row r="6945" spans="1:3" x14ac:dyDescent="0.25">
      <c r="A6945" t="str">
        <f t="shared" si="108"/>
        <v>Q897</v>
      </c>
      <c r="B6945" s="5" t="s">
        <v>13048</v>
      </c>
      <c r="C6945" t="s">
        <v>14117</v>
      </c>
    </row>
    <row r="6946" spans="1:3" x14ac:dyDescent="0.25">
      <c r="A6946" t="str">
        <f t="shared" si="108"/>
        <v>Q898</v>
      </c>
      <c r="B6946" s="5" t="s">
        <v>13049</v>
      </c>
      <c r="C6946" t="s">
        <v>14118</v>
      </c>
    </row>
    <row r="6947" spans="1:3" x14ac:dyDescent="0.25">
      <c r="A6947" t="str">
        <f t="shared" si="108"/>
        <v>Q899</v>
      </c>
      <c r="B6947" s="5" t="s">
        <v>13050</v>
      </c>
      <c r="C6947" t="s">
        <v>14119</v>
      </c>
    </row>
    <row r="6948" spans="1:3" x14ac:dyDescent="0.25">
      <c r="A6948" t="str">
        <f t="shared" si="108"/>
        <v>Q900</v>
      </c>
      <c r="B6948" s="5" t="s">
        <v>13051</v>
      </c>
      <c r="C6948" t="s">
        <v>14120</v>
      </c>
    </row>
    <row r="6949" spans="1:3" x14ac:dyDescent="0.25">
      <c r="A6949" t="str">
        <f t="shared" si="108"/>
        <v>Q901</v>
      </c>
      <c r="B6949" s="5" t="s">
        <v>13052</v>
      </c>
      <c r="C6949" t="s">
        <v>14121</v>
      </c>
    </row>
    <row r="6950" spans="1:3" x14ac:dyDescent="0.25">
      <c r="A6950" t="str">
        <f t="shared" si="108"/>
        <v>Q902</v>
      </c>
      <c r="B6950" s="5" t="s">
        <v>13053</v>
      </c>
      <c r="C6950" t="s">
        <v>14122</v>
      </c>
    </row>
    <row r="6951" spans="1:3" x14ac:dyDescent="0.25">
      <c r="A6951" t="str">
        <f t="shared" si="108"/>
        <v>Q909</v>
      </c>
      <c r="B6951" s="5" t="s">
        <v>13054</v>
      </c>
      <c r="C6951" t="s">
        <v>14123</v>
      </c>
    </row>
    <row r="6952" spans="1:3" x14ac:dyDescent="0.25">
      <c r="A6952" t="str">
        <f t="shared" si="108"/>
        <v>Q910</v>
      </c>
      <c r="B6952" s="5" t="s">
        <v>13055</v>
      </c>
      <c r="C6952" t="s">
        <v>14124</v>
      </c>
    </row>
    <row r="6953" spans="1:3" x14ac:dyDescent="0.25">
      <c r="A6953" t="str">
        <f t="shared" si="108"/>
        <v>Q911</v>
      </c>
      <c r="B6953" s="5" t="s">
        <v>13056</v>
      </c>
      <c r="C6953" t="s">
        <v>14125</v>
      </c>
    </row>
    <row r="6954" spans="1:3" x14ac:dyDescent="0.25">
      <c r="A6954" t="str">
        <f t="shared" si="108"/>
        <v>Q912</v>
      </c>
      <c r="B6954" s="5" t="s">
        <v>13057</v>
      </c>
      <c r="C6954" t="s">
        <v>14126</v>
      </c>
    </row>
    <row r="6955" spans="1:3" x14ac:dyDescent="0.25">
      <c r="A6955" t="str">
        <f t="shared" si="108"/>
        <v>Q913</v>
      </c>
      <c r="B6955" s="5" t="s">
        <v>13058</v>
      </c>
      <c r="C6955" t="s">
        <v>14127</v>
      </c>
    </row>
    <row r="6956" spans="1:3" x14ac:dyDescent="0.25">
      <c r="A6956" t="str">
        <f t="shared" si="108"/>
        <v>Q914</v>
      </c>
      <c r="B6956" s="5" t="s">
        <v>13059</v>
      </c>
      <c r="C6956" t="s">
        <v>14128</v>
      </c>
    </row>
    <row r="6957" spans="1:3" x14ac:dyDescent="0.25">
      <c r="A6957" t="str">
        <f t="shared" si="108"/>
        <v>Q915</v>
      </c>
      <c r="B6957" s="5" t="s">
        <v>13060</v>
      </c>
      <c r="C6957" t="s">
        <v>14129</v>
      </c>
    </row>
    <row r="6958" spans="1:3" x14ac:dyDescent="0.25">
      <c r="A6958" t="str">
        <f t="shared" si="108"/>
        <v>Q916</v>
      </c>
      <c r="B6958" s="5" t="s">
        <v>13061</v>
      </c>
      <c r="C6958" t="s">
        <v>14130</v>
      </c>
    </row>
    <row r="6959" spans="1:3" x14ac:dyDescent="0.25">
      <c r="A6959" t="str">
        <f t="shared" si="108"/>
        <v>Q917</v>
      </c>
      <c r="B6959" s="5" t="s">
        <v>13062</v>
      </c>
      <c r="C6959" t="s">
        <v>14131</v>
      </c>
    </row>
    <row r="6960" spans="1:3" x14ac:dyDescent="0.25">
      <c r="A6960" t="str">
        <f t="shared" si="108"/>
        <v>Q920</v>
      </c>
      <c r="B6960" s="5" t="s">
        <v>13063</v>
      </c>
      <c r="C6960" t="s">
        <v>14132</v>
      </c>
    </row>
    <row r="6961" spans="1:3" x14ac:dyDescent="0.25">
      <c r="A6961" t="str">
        <f t="shared" si="108"/>
        <v>Q921</v>
      </c>
      <c r="B6961" s="5" t="s">
        <v>13064</v>
      </c>
      <c r="C6961" t="s">
        <v>14133</v>
      </c>
    </row>
    <row r="6962" spans="1:3" x14ac:dyDescent="0.25">
      <c r="A6962" t="str">
        <f t="shared" si="108"/>
        <v>Q922</v>
      </c>
      <c r="B6962" s="5" t="s">
        <v>13065</v>
      </c>
      <c r="C6962" t="s">
        <v>14134</v>
      </c>
    </row>
    <row r="6963" spans="1:3" x14ac:dyDescent="0.25">
      <c r="A6963" t="str">
        <f t="shared" si="108"/>
        <v>Q923</v>
      </c>
      <c r="B6963" s="5" t="s">
        <v>13066</v>
      </c>
      <c r="C6963" t="s">
        <v>14135</v>
      </c>
    </row>
    <row r="6964" spans="1:3" x14ac:dyDescent="0.25">
      <c r="A6964" t="str">
        <f t="shared" si="108"/>
        <v>Q924</v>
      </c>
      <c r="B6964" s="5" t="s">
        <v>13067</v>
      </c>
      <c r="C6964" t="s">
        <v>14136</v>
      </c>
    </row>
    <row r="6965" spans="1:3" x14ac:dyDescent="0.25">
      <c r="A6965" t="str">
        <f t="shared" si="108"/>
        <v>Q925</v>
      </c>
      <c r="B6965" s="5" t="s">
        <v>13068</v>
      </c>
      <c r="C6965" t="s">
        <v>14137</v>
      </c>
    </row>
    <row r="6966" spans="1:3" x14ac:dyDescent="0.25">
      <c r="A6966" t="str">
        <f t="shared" si="108"/>
        <v>Q926</v>
      </c>
      <c r="B6966" s="5" t="s">
        <v>13069</v>
      </c>
      <c r="C6966" t="s">
        <v>14138</v>
      </c>
    </row>
    <row r="6967" spans="1:3" x14ac:dyDescent="0.25">
      <c r="A6967" t="str">
        <f t="shared" si="108"/>
        <v>Q927</v>
      </c>
      <c r="B6967" s="5" t="s">
        <v>13070</v>
      </c>
      <c r="C6967" t="s">
        <v>14139</v>
      </c>
    </row>
    <row r="6968" spans="1:3" x14ac:dyDescent="0.25">
      <c r="A6968" t="str">
        <f t="shared" si="108"/>
        <v>Q928</v>
      </c>
      <c r="B6968" s="5" t="s">
        <v>13071</v>
      </c>
      <c r="C6968" t="s">
        <v>14140</v>
      </c>
    </row>
    <row r="6969" spans="1:3" x14ac:dyDescent="0.25">
      <c r="A6969" t="str">
        <f t="shared" si="108"/>
        <v>Q929</v>
      </c>
      <c r="B6969" s="5" t="s">
        <v>13072</v>
      </c>
      <c r="C6969" t="s">
        <v>14141</v>
      </c>
    </row>
    <row r="6970" spans="1:3" x14ac:dyDescent="0.25">
      <c r="A6970" t="str">
        <f t="shared" si="108"/>
        <v>Q930</v>
      </c>
      <c r="B6970" s="5" t="s">
        <v>13073</v>
      </c>
      <c r="C6970" t="s">
        <v>14142</v>
      </c>
    </row>
    <row r="6971" spans="1:3" x14ac:dyDescent="0.25">
      <c r="A6971" t="str">
        <f t="shared" si="108"/>
        <v>Q931</v>
      </c>
      <c r="B6971" s="5" t="s">
        <v>13074</v>
      </c>
      <c r="C6971" t="s">
        <v>14143</v>
      </c>
    </row>
    <row r="6972" spans="1:3" x14ac:dyDescent="0.25">
      <c r="A6972" t="str">
        <f t="shared" si="108"/>
        <v>Q932</v>
      </c>
      <c r="B6972" s="5" t="s">
        <v>13075</v>
      </c>
      <c r="C6972" t="s">
        <v>14144</v>
      </c>
    </row>
    <row r="6973" spans="1:3" x14ac:dyDescent="0.25">
      <c r="A6973" t="str">
        <f t="shared" si="108"/>
        <v>Q933</v>
      </c>
      <c r="B6973" s="5" t="s">
        <v>13076</v>
      </c>
      <c r="C6973" t="s">
        <v>14145</v>
      </c>
    </row>
    <row r="6974" spans="1:3" x14ac:dyDescent="0.25">
      <c r="A6974" t="str">
        <f t="shared" si="108"/>
        <v>Q934</v>
      </c>
      <c r="B6974" s="5" t="s">
        <v>13077</v>
      </c>
      <c r="C6974" t="s">
        <v>14146</v>
      </c>
    </row>
    <row r="6975" spans="1:3" x14ac:dyDescent="0.25">
      <c r="A6975" t="str">
        <f t="shared" si="108"/>
        <v>Q935</v>
      </c>
      <c r="B6975" s="5" t="s">
        <v>13078</v>
      </c>
      <c r="C6975" t="s">
        <v>14147</v>
      </c>
    </row>
    <row r="6976" spans="1:3" x14ac:dyDescent="0.25">
      <c r="A6976" t="str">
        <f t="shared" si="108"/>
        <v>Q936</v>
      </c>
      <c r="B6976" s="5" t="s">
        <v>13079</v>
      </c>
      <c r="C6976" t="s">
        <v>14148</v>
      </c>
    </row>
    <row r="6977" spans="1:3" x14ac:dyDescent="0.25">
      <c r="A6977" t="str">
        <f t="shared" si="108"/>
        <v>Q937</v>
      </c>
      <c r="B6977" s="5" t="s">
        <v>13080</v>
      </c>
      <c r="C6977" t="s">
        <v>14149</v>
      </c>
    </row>
    <row r="6978" spans="1:3" x14ac:dyDescent="0.25">
      <c r="A6978" t="str">
        <f t="shared" si="108"/>
        <v>Q938</v>
      </c>
      <c r="B6978" s="5" t="s">
        <v>13081</v>
      </c>
      <c r="C6978" t="s">
        <v>14150</v>
      </c>
    </row>
    <row r="6979" spans="1:3" x14ac:dyDescent="0.25">
      <c r="A6979" t="str">
        <f t="shared" ref="A6979:A7042" si="109">IF(LEN(B6979)=3,B6979&amp;"X",B6979)</f>
        <v>Q939</v>
      </c>
      <c r="B6979" s="5" t="s">
        <v>13082</v>
      </c>
      <c r="C6979" t="s">
        <v>14151</v>
      </c>
    </row>
    <row r="6980" spans="1:3" x14ac:dyDescent="0.25">
      <c r="A6980" t="str">
        <f t="shared" si="109"/>
        <v>Q950</v>
      </c>
      <c r="B6980" s="5" t="s">
        <v>13083</v>
      </c>
      <c r="C6980" t="s">
        <v>14152</v>
      </c>
    </row>
    <row r="6981" spans="1:3" x14ac:dyDescent="0.25">
      <c r="A6981" t="str">
        <f t="shared" si="109"/>
        <v>Q951</v>
      </c>
      <c r="B6981" s="5" t="s">
        <v>13084</v>
      </c>
      <c r="C6981" t="s">
        <v>14153</v>
      </c>
    </row>
    <row r="6982" spans="1:3" x14ac:dyDescent="0.25">
      <c r="A6982" t="str">
        <f t="shared" si="109"/>
        <v>Q952</v>
      </c>
      <c r="B6982" s="5" t="s">
        <v>13085</v>
      </c>
      <c r="C6982" t="s">
        <v>14154</v>
      </c>
    </row>
    <row r="6983" spans="1:3" x14ac:dyDescent="0.25">
      <c r="A6983" t="str">
        <f t="shared" si="109"/>
        <v>Q953</v>
      </c>
      <c r="B6983" s="5" t="s">
        <v>13086</v>
      </c>
      <c r="C6983" t="s">
        <v>14155</v>
      </c>
    </row>
    <row r="6984" spans="1:3" x14ac:dyDescent="0.25">
      <c r="A6984" t="str">
        <f t="shared" si="109"/>
        <v>Q954</v>
      </c>
      <c r="B6984" s="5" t="s">
        <v>13087</v>
      </c>
      <c r="C6984" t="s">
        <v>14156</v>
      </c>
    </row>
    <row r="6985" spans="1:3" x14ac:dyDescent="0.25">
      <c r="A6985" t="str">
        <f t="shared" si="109"/>
        <v>Q955</v>
      </c>
      <c r="B6985" s="5" t="s">
        <v>13088</v>
      </c>
      <c r="C6985" t="s">
        <v>14157</v>
      </c>
    </row>
    <row r="6986" spans="1:3" x14ac:dyDescent="0.25">
      <c r="A6986" t="str">
        <f t="shared" si="109"/>
        <v>Q958</v>
      </c>
      <c r="B6986" s="5" t="s">
        <v>13089</v>
      </c>
      <c r="C6986" t="s">
        <v>14158</v>
      </c>
    </row>
    <row r="6987" spans="1:3" x14ac:dyDescent="0.25">
      <c r="A6987" t="str">
        <f t="shared" si="109"/>
        <v>Q959</v>
      </c>
      <c r="B6987" s="5" t="s">
        <v>13090</v>
      </c>
      <c r="C6987" t="s">
        <v>14159</v>
      </c>
    </row>
    <row r="6988" spans="1:3" x14ac:dyDescent="0.25">
      <c r="A6988" t="str">
        <f t="shared" si="109"/>
        <v>Q960</v>
      </c>
      <c r="B6988" s="5" t="s">
        <v>13091</v>
      </c>
      <c r="C6988" t="s">
        <v>14160</v>
      </c>
    </row>
    <row r="6989" spans="1:3" x14ac:dyDescent="0.25">
      <c r="A6989" t="str">
        <f t="shared" si="109"/>
        <v>Q961</v>
      </c>
      <c r="B6989" s="5" t="s">
        <v>13092</v>
      </c>
      <c r="C6989" t="s">
        <v>14161</v>
      </c>
    </row>
    <row r="6990" spans="1:3" x14ac:dyDescent="0.25">
      <c r="A6990" t="str">
        <f t="shared" si="109"/>
        <v>Q962</v>
      </c>
      <c r="B6990" s="5" t="s">
        <v>13093</v>
      </c>
      <c r="C6990" t="s">
        <v>14162</v>
      </c>
    </row>
    <row r="6991" spans="1:3" x14ac:dyDescent="0.25">
      <c r="A6991" t="str">
        <f t="shared" si="109"/>
        <v>Q963</v>
      </c>
      <c r="B6991" s="5" t="s">
        <v>13094</v>
      </c>
      <c r="C6991" t="s">
        <v>14163</v>
      </c>
    </row>
    <row r="6992" spans="1:3" x14ac:dyDescent="0.25">
      <c r="A6992" t="str">
        <f t="shared" si="109"/>
        <v>Q964</v>
      </c>
      <c r="B6992" s="5" t="s">
        <v>13095</v>
      </c>
      <c r="C6992" t="s">
        <v>14164</v>
      </c>
    </row>
    <row r="6993" spans="1:3" x14ac:dyDescent="0.25">
      <c r="A6993" t="str">
        <f t="shared" si="109"/>
        <v>Q968</v>
      </c>
      <c r="B6993" s="5" t="s">
        <v>13096</v>
      </c>
      <c r="C6993" t="s">
        <v>14165</v>
      </c>
    </row>
    <row r="6994" spans="1:3" x14ac:dyDescent="0.25">
      <c r="A6994" t="str">
        <f t="shared" si="109"/>
        <v>Q969</v>
      </c>
      <c r="B6994" s="5" t="s">
        <v>13097</v>
      </c>
      <c r="C6994" t="s">
        <v>14166</v>
      </c>
    </row>
    <row r="6995" spans="1:3" x14ac:dyDescent="0.25">
      <c r="A6995" t="str">
        <f t="shared" si="109"/>
        <v>Q970</v>
      </c>
      <c r="B6995" s="5" t="s">
        <v>13098</v>
      </c>
      <c r="C6995" t="s">
        <v>14167</v>
      </c>
    </row>
    <row r="6996" spans="1:3" x14ac:dyDescent="0.25">
      <c r="A6996" t="str">
        <f t="shared" si="109"/>
        <v>Q971</v>
      </c>
      <c r="B6996" s="5" t="s">
        <v>13099</v>
      </c>
      <c r="C6996" t="s">
        <v>14168</v>
      </c>
    </row>
    <row r="6997" spans="1:3" x14ac:dyDescent="0.25">
      <c r="A6997" t="str">
        <f t="shared" si="109"/>
        <v>Q972</v>
      </c>
      <c r="B6997" s="5" t="s">
        <v>13100</v>
      </c>
      <c r="C6997" t="s">
        <v>14169</v>
      </c>
    </row>
    <row r="6998" spans="1:3" x14ac:dyDescent="0.25">
      <c r="A6998" t="str">
        <f t="shared" si="109"/>
        <v>Q973</v>
      </c>
      <c r="B6998" s="5" t="s">
        <v>13101</v>
      </c>
      <c r="C6998" t="s">
        <v>14170</v>
      </c>
    </row>
    <row r="6999" spans="1:3" x14ac:dyDescent="0.25">
      <c r="A6999" t="str">
        <f t="shared" si="109"/>
        <v>Q978</v>
      </c>
      <c r="B6999" s="5" t="s">
        <v>13102</v>
      </c>
      <c r="C6999" t="s">
        <v>14171</v>
      </c>
    </row>
    <row r="7000" spans="1:3" x14ac:dyDescent="0.25">
      <c r="A7000" t="str">
        <f t="shared" si="109"/>
        <v>Q979</v>
      </c>
      <c r="B7000" s="5" t="s">
        <v>13103</v>
      </c>
      <c r="C7000" t="s">
        <v>14172</v>
      </c>
    </row>
    <row r="7001" spans="1:3" x14ac:dyDescent="0.25">
      <c r="A7001" t="str">
        <f t="shared" si="109"/>
        <v>Q980</v>
      </c>
      <c r="B7001" s="5" t="s">
        <v>13104</v>
      </c>
      <c r="C7001" t="s">
        <v>14173</v>
      </c>
    </row>
    <row r="7002" spans="1:3" x14ac:dyDescent="0.25">
      <c r="A7002" t="str">
        <f t="shared" si="109"/>
        <v>Q981</v>
      </c>
      <c r="B7002" s="5" t="s">
        <v>13105</v>
      </c>
      <c r="C7002" t="s">
        <v>14174</v>
      </c>
    </row>
    <row r="7003" spans="1:3" x14ac:dyDescent="0.25">
      <c r="A7003" t="str">
        <f t="shared" si="109"/>
        <v>Q982</v>
      </c>
      <c r="B7003" s="5" t="s">
        <v>13106</v>
      </c>
      <c r="C7003" t="s">
        <v>14175</v>
      </c>
    </row>
    <row r="7004" spans="1:3" x14ac:dyDescent="0.25">
      <c r="A7004" t="str">
        <f t="shared" si="109"/>
        <v>Q983</v>
      </c>
      <c r="B7004" s="5" t="s">
        <v>13107</v>
      </c>
      <c r="C7004" t="s">
        <v>14176</v>
      </c>
    </row>
    <row r="7005" spans="1:3" x14ac:dyDescent="0.25">
      <c r="A7005" t="str">
        <f t="shared" si="109"/>
        <v>Q984</v>
      </c>
      <c r="B7005" s="5" t="s">
        <v>13108</v>
      </c>
      <c r="C7005" t="s">
        <v>14177</v>
      </c>
    </row>
    <row r="7006" spans="1:3" x14ac:dyDescent="0.25">
      <c r="A7006" t="str">
        <f t="shared" si="109"/>
        <v>Q985</v>
      </c>
      <c r="B7006" s="5" t="s">
        <v>13109</v>
      </c>
      <c r="C7006" t="s">
        <v>14178</v>
      </c>
    </row>
    <row r="7007" spans="1:3" x14ac:dyDescent="0.25">
      <c r="A7007" t="str">
        <f t="shared" si="109"/>
        <v>Q986</v>
      </c>
      <c r="B7007" s="5" t="s">
        <v>13110</v>
      </c>
      <c r="C7007" t="s">
        <v>14179</v>
      </c>
    </row>
    <row r="7008" spans="1:3" x14ac:dyDescent="0.25">
      <c r="A7008" t="str">
        <f t="shared" si="109"/>
        <v>Q987</v>
      </c>
      <c r="B7008" s="5" t="s">
        <v>13111</v>
      </c>
      <c r="C7008" t="s">
        <v>14180</v>
      </c>
    </row>
    <row r="7009" spans="1:3" x14ac:dyDescent="0.25">
      <c r="A7009" t="str">
        <f t="shared" si="109"/>
        <v>Q988</v>
      </c>
      <c r="B7009" s="5" t="s">
        <v>13112</v>
      </c>
      <c r="C7009" t="s">
        <v>14181</v>
      </c>
    </row>
    <row r="7010" spans="1:3" x14ac:dyDescent="0.25">
      <c r="A7010" t="str">
        <f t="shared" si="109"/>
        <v>Q989</v>
      </c>
      <c r="B7010" s="5" t="s">
        <v>13113</v>
      </c>
      <c r="C7010" t="s">
        <v>14182</v>
      </c>
    </row>
    <row r="7011" spans="1:3" x14ac:dyDescent="0.25">
      <c r="A7011" t="str">
        <f t="shared" si="109"/>
        <v>Q990</v>
      </c>
      <c r="B7011" s="5" t="s">
        <v>13114</v>
      </c>
      <c r="C7011" t="s">
        <v>14183</v>
      </c>
    </row>
    <row r="7012" spans="1:3" x14ac:dyDescent="0.25">
      <c r="A7012" t="str">
        <f t="shared" si="109"/>
        <v>Q991</v>
      </c>
      <c r="B7012" s="5" t="s">
        <v>13115</v>
      </c>
      <c r="C7012" t="s">
        <v>14184</v>
      </c>
    </row>
    <row r="7013" spans="1:3" x14ac:dyDescent="0.25">
      <c r="A7013" t="str">
        <f t="shared" si="109"/>
        <v>Q992</v>
      </c>
      <c r="B7013" s="5" t="s">
        <v>13116</v>
      </c>
      <c r="C7013" t="s">
        <v>14185</v>
      </c>
    </row>
    <row r="7014" spans="1:3" x14ac:dyDescent="0.25">
      <c r="A7014" t="str">
        <f t="shared" si="109"/>
        <v>Q998</v>
      </c>
      <c r="B7014" s="5" t="s">
        <v>13117</v>
      </c>
      <c r="C7014" t="s">
        <v>14186</v>
      </c>
    </row>
    <row r="7015" spans="1:3" x14ac:dyDescent="0.25">
      <c r="A7015" t="str">
        <f t="shared" si="109"/>
        <v>Q999</v>
      </c>
      <c r="B7015" s="5" t="s">
        <v>13118</v>
      </c>
      <c r="C7015" t="s">
        <v>14187</v>
      </c>
    </row>
    <row r="7016" spans="1:3" x14ac:dyDescent="0.25">
      <c r="A7016" t="str">
        <f t="shared" si="109"/>
        <v>R000</v>
      </c>
      <c r="B7016" s="5" t="s">
        <v>13119</v>
      </c>
      <c r="C7016" t="s">
        <v>14188</v>
      </c>
    </row>
    <row r="7017" spans="1:3" x14ac:dyDescent="0.25">
      <c r="A7017" t="str">
        <f t="shared" si="109"/>
        <v>R001</v>
      </c>
      <c r="B7017" s="5" t="s">
        <v>13120</v>
      </c>
      <c r="C7017" t="s">
        <v>14189</v>
      </c>
    </row>
    <row r="7018" spans="1:3" x14ac:dyDescent="0.25">
      <c r="A7018" t="str">
        <f t="shared" si="109"/>
        <v>R002</v>
      </c>
      <c r="B7018" s="5" t="s">
        <v>13121</v>
      </c>
      <c r="C7018" t="s">
        <v>14190</v>
      </c>
    </row>
    <row r="7019" spans="1:3" x14ac:dyDescent="0.25">
      <c r="A7019" t="str">
        <f t="shared" si="109"/>
        <v>R008</v>
      </c>
      <c r="B7019" s="5" t="s">
        <v>13122</v>
      </c>
      <c r="C7019" t="s">
        <v>14191</v>
      </c>
    </row>
    <row r="7020" spans="1:3" x14ac:dyDescent="0.25">
      <c r="A7020" t="str">
        <f t="shared" si="109"/>
        <v>R010</v>
      </c>
      <c r="B7020" s="5" t="s">
        <v>13123</v>
      </c>
      <c r="C7020" t="s">
        <v>14192</v>
      </c>
    </row>
    <row r="7021" spans="1:3" x14ac:dyDescent="0.25">
      <c r="A7021" t="str">
        <f t="shared" si="109"/>
        <v>R011</v>
      </c>
      <c r="B7021" s="5" t="s">
        <v>13124</v>
      </c>
      <c r="C7021" t="s">
        <v>14193</v>
      </c>
    </row>
    <row r="7022" spans="1:3" x14ac:dyDescent="0.25">
      <c r="A7022" t="str">
        <f t="shared" si="109"/>
        <v>R012</v>
      </c>
      <c r="B7022" s="5" t="s">
        <v>13125</v>
      </c>
      <c r="C7022" t="s">
        <v>14194</v>
      </c>
    </row>
    <row r="7023" spans="1:3" x14ac:dyDescent="0.25">
      <c r="A7023" t="str">
        <f t="shared" si="109"/>
        <v>R02X</v>
      </c>
      <c r="B7023" s="5" t="s">
        <v>13126</v>
      </c>
      <c r="C7023" t="s">
        <v>14195</v>
      </c>
    </row>
    <row r="7024" spans="1:3" x14ac:dyDescent="0.25">
      <c r="A7024" t="str">
        <f t="shared" si="109"/>
        <v>R030</v>
      </c>
      <c r="B7024" s="5" t="s">
        <v>13127</v>
      </c>
      <c r="C7024" t="s">
        <v>14196</v>
      </c>
    </row>
    <row r="7025" spans="1:3" x14ac:dyDescent="0.25">
      <c r="A7025" t="str">
        <f t="shared" si="109"/>
        <v>R031</v>
      </c>
      <c r="B7025" s="5" t="s">
        <v>13128</v>
      </c>
      <c r="C7025" t="s">
        <v>14197</v>
      </c>
    </row>
    <row r="7026" spans="1:3" x14ac:dyDescent="0.25">
      <c r="A7026" t="str">
        <f t="shared" si="109"/>
        <v>R040</v>
      </c>
      <c r="B7026" s="5" t="s">
        <v>13129</v>
      </c>
      <c r="C7026" t="s">
        <v>14198</v>
      </c>
    </row>
    <row r="7027" spans="1:3" x14ac:dyDescent="0.25">
      <c r="A7027" t="str">
        <f t="shared" si="109"/>
        <v>R041</v>
      </c>
      <c r="B7027" s="5" t="s">
        <v>13130</v>
      </c>
      <c r="C7027" t="s">
        <v>14199</v>
      </c>
    </row>
    <row r="7028" spans="1:3" x14ac:dyDescent="0.25">
      <c r="A7028" t="str">
        <f t="shared" si="109"/>
        <v>R042</v>
      </c>
      <c r="B7028" s="5" t="s">
        <v>13131</v>
      </c>
      <c r="C7028" t="s">
        <v>14200</v>
      </c>
    </row>
    <row r="7029" spans="1:3" x14ac:dyDescent="0.25">
      <c r="A7029" t="str">
        <f t="shared" si="109"/>
        <v>R048</v>
      </c>
      <c r="B7029" s="5" t="s">
        <v>13132</v>
      </c>
      <c r="C7029" t="s">
        <v>14201</v>
      </c>
    </row>
    <row r="7030" spans="1:3" x14ac:dyDescent="0.25">
      <c r="A7030" t="str">
        <f t="shared" si="109"/>
        <v>R049</v>
      </c>
      <c r="B7030" s="5" t="s">
        <v>13133</v>
      </c>
      <c r="C7030" t="s">
        <v>14202</v>
      </c>
    </row>
    <row r="7031" spans="1:3" x14ac:dyDescent="0.25">
      <c r="A7031" t="str">
        <f t="shared" si="109"/>
        <v>R05X</v>
      </c>
      <c r="B7031" s="5" t="s">
        <v>13134</v>
      </c>
      <c r="C7031" t="s">
        <v>14203</v>
      </c>
    </row>
    <row r="7032" spans="1:3" x14ac:dyDescent="0.25">
      <c r="A7032" t="str">
        <f t="shared" si="109"/>
        <v>R060</v>
      </c>
      <c r="B7032" s="5" t="s">
        <v>13135</v>
      </c>
      <c r="C7032" t="s">
        <v>14204</v>
      </c>
    </row>
    <row r="7033" spans="1:3" x14ac:dyDescent="0.25">
      <c r="A7033" t="str">
        <f t="shared" si="109"/>
        <v>R061</v>
      </c>
      <c r="B7033" s="5" t="s">
        <v>13136</v>
      </c>
      <c r="C7033" t="s">
        <v>14205</v>
      </c>
    </row>
    <row r="7034" spans="1:3" x14ac:dyDescent="0.25">
      <c r="A7034" t="str">
        <f t="shared" si="109"/>
        <v>R062</v>
      </c>
      <c r="B7034" s="5" t="s">
        <v>13137</v>
      </c>
      <c r="C7034" t="s">
        <v>14206</v>
      </c>
    </row>
    <row r="7035" spans="1:3" x14ac:dyDescent="0.25">
      <c r="A7035" t="str">
        <f t="shared" si="109"/>
        <v>R063</v>
      </c>
      <c r="B7035" s="5" t="s">
        <v>13138</v>
      </c>
      <c r="C7035" t="s">
        <v>14207</v>
      </c>
    </row>
    <row r="7036" spans="1:3" x14ac:dyDescent="0.25">
      <c r="A7036" t="str">
        <f t="shared" si="109"/>
        <v>R064</v>
      </c>
      <c r="B7036" s="5" t="s">
        <v>13139</v>
      </c>
      <c r="C7036" t="s">
        <v>14208</v>
      </c>
    </row>
    <row r="7037" spans="1:3" x14ac:dyDescent="0.25">
      <c r="A7037" t="str">
        <f t="shared" si="109"/>
        <v>R065</v>
      </c>
      <c r="B7037" s="5" t="s">
        <v>13140</v>
      </c>
      <c r="C7037" t="s">
        <v>14209</v>
      </c>
    </row>
    <row r="7038" spans="1:3" x14ac:dyDescent="0.25">
      <c r="A7038" t="str">
        <f t="shared" si="109"/>
        <v>R066</v>
      </c>
      <c r="B7038" s="5" t="s">
        <v>13141</v>
      </c>
      <c r="C7038" t="s">
        <v>14210</v>
      </c>
    </row>
    <row r="7039" spans="1:3" x14ac:dyDescent="0.25">
      <c r="A7039" t="str">
        <f t="shared" si="109"/>
        <v>R067</v>
      </c>
      <c r="B7039" s="5" t="s">
        <v>13142</v>
      </c>
      <c r="C7039" t="s">
        <v>14211</v>
      </c>
    </row>
    <row r="7040" spans="1:3" x14ac:dyDescent="0.25">
      <c r="A7040" t="str">
        <f t="shared" si="109"/>
        <v>R068</v>
      </c>
      <c r="B7040" s="5" t="s">
        <v>13143</v>
      </c>
      <c r="C7040" t="s">
        <v>14212</v>
      </c>
    </row>
    <row r="7041" spans="1:3" x14ac:dyDescent="0.25">
      <c r="A7041" t="str">
        <f t="shared" si="109"/>
        <v>R070</v>
      </c>
      <c r="B7041" s="5" t="s">
        <v>13144</v>
      </c>
      <c r="C7041" t="s">
        <v>14213</v>
      </c>
    </row>
    <row r="7042" spans="1:3" x14ac:dyDescent="0.25">
      <c r="A7042" t="str">
        <f t="shared" si="109"/>
        <v>R071</v>
      </c>
      <c r="B7042" s="5" t="s">
        <v>13145</v>
      </c>
      <c r="C7042" t="s">
        <v>14214</v>
      </c>
    </row>
    <row r="7043" spans="1:3" x14ac:dyDescent="0.25">
      <c r="A7043" t="str">
        <f t="shared" ref="A7043:A7106" si="110">IF(LEN(B7043)=3,B7043&amp;"X",B7043)</f>
        <v>R072</v>
      </c>
      <c r="B7043" s="5" t="s">
        <v>13146</v>
      </c>
      <c r="C7043" t="s">
        <v>14215</v>
      </c>
    </row>
    <row r="7044" spans="1:3" x14ac:dyDescent="0.25">
      <c r="A7044" t="str">
        <f t="shared" si="110"/>
        <v>R073</v>
      </c>
      <c r="B7044" s="5" t="s">
        <v>13147</v>
      </c>
      <c r="C7044" t="s">
        <v>14216</v>
      </c>
    </row>
    <row r="7045" spans="1:3" x14ac:dyDescent="0.25">
      <c r="A7045" t="str">
        <f t="shared" si="110"/>
        <v>R074</v>
      </c>
      <c r="B7045" s="5" t="s">
        <v>13148</v>
      </c>
      <c r="C7045" t="s">
        <v>14217</v>
      </c>
    </row>
    <row r="7046" spans="1:3" x14ac:dyDescent="0.25">
      <c r="A7046" t="str">
        <f t="shared" si="110"/>
        <v>R090</v>
      </c>
      <c r="B7046" s="5" t="s">
        <v>13149</v>
      </c>
      <c r="C7046" t="s">
        <v>14218</v>
      </c>
    </row>
    <row r="7047" spans="1:3" x14ac:dyDescent="0.25">
      <c r="A7047" t="str">
        <f t="shared" si="110"/>
        <v>R091</v>
      </c>
      <c r="B7047" s="5" t="s">
        <v>13150</v>
      </c>
      <c r="C7047" t="s">
        <v>14219</v>
      </c>
    </row>
    <row r="7048" spans="1:3" x14ac:dyDescent="0.25">
      <c r="A7048" t="str">
        <f t="shared" si="110"/>
        <v>R092</v>
      </c>
      <c r="B7048" s="5" t="s">
        <v>13151</v>
      </c>
      <c r="C7048" t="s">
        <v>14220</v>
      </c>
    </row>
    <row r="7049" spans="1:3" x14ac:dyDescent="0.25">
      <c r="A7049" t="str">
        <f t="shared" si="110"/>
        <v>R093</v>
      </c>
      <c r="B7049" s="5" t="s">
        <v>13152</v>
      </c>
      <c r="C7049" t="s">
        <v>14221</v>
      </c>
    </row>
    <row r="7050" spans="1:3" x14ac:dyDescent="0.25">
      <c r="A7050" t="str">
        <f t="shared" si="110"/>
        <v>R098</v>
      </c>
      <c r="B7050" s="5" t="s">
        <v>13153</v>
      </c>
      <c r="C7050" t="s">
        <v>14222</v>
      </c>
    </row>
    <row r="7051" spans="1:3" x14ac:dyDescent="0.25">
      <c r="A7051" t="str">
        <f t="shared" si="110"/>
        <v>R100</v>
      </c>
      <c r="B7051" s="5" t="s">
        <v>13154</v>
      </c>
      <c r="C7051" t="s">
        <v>14223</v>
      </c>
    </row>
    <row r="7052" spans="1:3" x14ac:dyDescent="0.25">
      <c r="A7052" t="str">
        <f t="shared" si="110"/>
        <v>R101</v>
      </c>
      <c r="B7052" s="5" t="s">
        <v>13155</v>
      </c>
      <c r="C7052" t="s">
        <v>14224</v>
      </c>
    </row>
    <row r="7053" spans="1:3" x14ac:dyDescent="0.25">
      <c r="A7053" t="str">
        <f t="shared" si="110"/>
        <v>R102</v>
      </c>
      <c r="B7053" s="5" t="s">
        <v>13156</v>
      </c>
      <c r="C7053" t="s">
        <v>14225</v>
      </c>
    </row>
    <row r="7054" spans="1:3" x14ac:dyDescent="0.25">
      <c r="A7054" t="str">
        <f t="shared" si="110"/>
        <v>R103</v>
      </c>
      <c r="B7054" s="5" t="s">
        <v>13157</v>
      </c>
      <c r="C7054" t="s">
        <v>14226</v>
      </c>
    </row>
    <row r="7055" spans="1:3" x14ac:dyDescent="0.25">
      <c r="A7055" t="str">
        <f t="shared" si="110"/>
        <v>R104</v>
      </c>
      <c r="B7055" s="5" t="s">
        <v>13158</v>
      </c>
      <c r="C7055" t="s">
        <v>14227</v>
      </c>
    </row>
    <row r="7056" spans="1:3" x14ac:dyDescent="0.25">
      <c r="A7056" t="str">
        <f t="shared" si="110"/>
        <v>R11X</v>
      </c>
      <c r="B7056" s="5" t="s">
        <v>13159</v>
      </c>
      <c r="C7056" t="s">
        <v>14228</v>
      </c>
    </row>
    <row r="7057" spans="1:3" x14ac:dyDescent="0.25">
      <c r="A7057" t="str">
        <f t="shared" si="110"/>
        <v>R12X</v>
      </c>
      <c r="B7057" s="5" t="s">
        <v>13160</v>
      </c>
      <c r="C7057" t="s">
        <v>14229</v>
      </c>
    </row>
    <row r="7058" spans="1:3" x14ac:dyDescent="0.25">
      <c r="A7058" t="str">
        <f t="shared" si="110"/>
        <v>R13X</v>
      </c>
      <c r="B7058" s="5" t="s">
        <v>13161</v>
      </c>
      <c r="C7058" t="s">
        <v>14230</v>
      </c>
    </row>
    <row r="7059" spans="1:3" x14ac:dyDescent="0.25">
      <c r="A7059" t="str">
        <f t="shared" si="110"/>
        <v>R14X</v>
      </c>
      <c r="B7059" s="5" t="s">
        <v>13162</v>
      </c>
      <c r="C7059" t="s">
        <v>14231</v>
      </c>
    </row>
    <row r="7060" spans="1:3" x14ac:dyDescent="0.25">
      <c r="A7060" t="str">
        <f t="shared" si="110"/>
        <v>R15X</v>
      </c>
      <c r="B7060" s="5" t="s">
        <v>13163</v>
      </c>
      <c r="C7060" t="s">
        <v>14232</v>
      </c>
    </row>
    <row r="7061" spans="1:3" x14ac:dyDescent="0.25">
      <c r="A7061" t="str">
        <f t="shared" si="110"/>
        <v>R160</v>
      </c>
      <c r="B7061" s="5" t="s">
        <v>13164</v>
      </c>
      <c r="C7061" t="s">
        <v>14233</v>
      </c>
    </row>
    <row r="7062" spans="1:3" x14ac:dyDescent="0.25">
      <c r="A7062" t="str">
        <f t="shared" si="110"/>
        <v>R161</v>
      </c>
      <c r="B7062" s="5" t="s">
        <v>13165</v>
      </c>
      <c r="C7062" t="s">
        <v>14234</v>
      </c>
    </row>
    <row r="7063" spans="1:3" x14ac:dyDescent="0.25">
      <c r="A7063" t="str">
        <f t="shared" si="110"/>
        <v>R162</v>
      </c>
      <c r="B7063" s="5" t="s">
        <v>13166</v>
      </c>
      <c r="C7063" t="s">
        <v>14235</v>
      </c>
    </row>
    <row r="7064" spans="1:3" x14ac:dyDescent="0.25">
      <c r="A7064" t="str">
        <f t="shared" si="110"/>
        <v>R17X</v>
      </c>
      <c r="B7064" s="5" t="s">
        <v>13167</v>
      </c>
      <c r="C7064" t="s">
        <v>14236</v>
      </c>
    </row>
    <row r="7065" spans="1:3" x14ac:dyDescent="0.25">
      <c r="A7065" t="str">
        <f t="shared" si="110"/>
        <v>R18X</v>
      </c>
      <c r="B7065" s="5" t="s">
        <v>13168</v>
      </c>
      <c r="C7065" t="s">
        <v>14237</v>
      </c>
    </row>
    <row r="7066" spans="1:3" x14ac:dyDescent="0.25">
      <c r="A7066" t="str">
        <f t="shared" si="110"/>
        <v>R190</v>
      </c>
      <c r="B7066" s="5" t="s">
        <v>13169</v>
      </c>
      <c r="C7066" t="s">
        <v>14238</v>
      </c>
    </row>
    <row r="7067" spans="1:3" x14ac:dyDescent="0.25">
      <c r="A7067" t="str">
        <f t="shared" si="110"/>
        <v>R191</v>
      </c>
      <c r="B7067" s="5" t="s">
        <v>13170</v>
      </c>
      <c r="C7067" t="s">
        <v>14239</v>
      </c>
    </row>
    <row r="7068" spans="1:3" x14ac:dyDescent="0.25">
      <c r="A7068" t="str">
        <f t="shared" si="110"/>
        <v>R192</v>
      </c>
      <c r="B7068" s="5" t="s">
        <v>13171</v>
      </c>
      <c r="C7068" t="s">
        <v>14240</v>
      </c>
    </row>
    <row r="7069" spans="1:3" x14ac:dyDescent="0.25">
      <c r="A7069" t="str">
        <f t="shared" si="110"/>
        <v>R193</v>
      </c>
      <c r="B7069" s="5" t="s">
        <v>13172</v>
      </c>
      <c r="C7069" t="s">
        <v>14241</v>
      </c>
    </row>
    <row r="7070" spans="1:3" x14ac:dyDescent="0.25">
      <c r="A7070" t="str">
        <f t="shared" si="110"/>
        <v>R194</v>
      </c>
      <c r="B7070" s="5" t="s">
        <v>13173</v>
      </c>
      <c r="C7070" t="s">
        <v>14242</v>
      </c>
    </row>
    <row r="7071" spans="1:3" x14ac:dyDescent="0.25">
      <c r="A7071" t="str">
        <f t="shared" si="110"/>
        <v>R195</v>
      </c>
      <c r="B7071" s="5" t="s">
        <v>13174</v>
      </c>
      <c r="C7071" t="s">
        <v>14243</v>
      </c>
    </row>
    <row r="7072" spans="1:3" x14ac:dyDescent="0.25">
      <c r="A7072" t="str">
        <f t="shared" si="110"/>
        <v>R196</v>
      </c>
      <c r="B7072" s="5" t="s">
        <v>13175</v>
      </c>
      <c r="C7072" t="s">
        <v>14244</v>
      </c>
    </row>
    <row r="7073" spans="1:3" x14ac:dyDescent="0.25">
      <c r="A7073" t="str">
        <f t="shared" si="110"/>
        <v>R198</v>
      </c>
      <c r="B7073" s="5" t="s">
        <v>13176</v>
      </c>
      <c r="C7073" t="s">
        <v>14245</v>
      </c>
    </row>
    <row r="7074" spans="1:3" x14ac:dyDescent="0.25">
      <c r="A7074" t="str">
        <f t="shared" si="110"/>
        <v>R200</v>
      </c>
      <c r="B7074" s="5" t="s">
        <v>13177</v>
      </c>
      <c r="C7074" t="s">
        <v>14246</v>
      </c>
    </row>
    <row r="7075" spans="1:3" x14ac:dyDescent="0.25">
      <c r="A7075" t="str">
        <f t="shared" si="110"/>
        <v>R201</v>
      </c>
      <c r="B7075" s="5" t="s">
        <v>13178</v>
      </c>
      <c r="C7075" t="s">
        <v>14247</v>
      </c>
    </row>
    <row r="7076" spans="1:3" x14ac:dyDescent="0.25">
      <c r="A7076" t="str">
        <f t="shared" si="110"/>
        <v>R202</v>
      </c>
      <c r="B7076" s="5" t="s">
        <v>13179</v>
      </c>
      <c r="C7076" t="s">
        <v>14248</v>
      </c>
    </row>
    <row r="7077" spans="1:3" x14ac:dyDescent="0.25">
      <c r="A7077" t="str">
        <f t="shared" si="110"/>
        <v>R203</v>
      </c>
      <c r="B7077" s="5" t="s">
        <v>13180</v>
      </c>
      <c r="C7077" t="s">
        <v>14249</v>
      </c>
    </row>
    <row r="7078" spans="1:3" x14ac:dyDescent="0.25">
      <c r="A7078" t="str">
        <f t="shared" si="110"/>
        <v>R208</v>
      </c>
      <c r="B7078" s="5" t="s">
        <v>13181</v>
      </c>
      <c r="C7078" t="s">
        <v>14250</v>
      </c>
    </row>
    <row r="7079" spans="1:3" x14ac:dyDescent="0.25">
      <c r="A7079" t="str">
        <f t="shared" si="110"/>
        <v>R21X</v>
      </c>
      <c r="B7079" s="5" t="s">
        <v>13182</v>
      </c>
      <c r="C7079" t="s">
        <v>14251</v>
      </c>
    </row>
    <row r="7080" spans="1:3" x14ac:dyDescent="0.25">
      <c r="A7080" t="str">
        <f t="shared" si="110"/>
        <v>R220</v>
      </c>
      <c r="B7080" s="5" t="s">
        <v>13183</v>
      </c>
      <c r="C7080" t="s">
        <v>14252</v>
      </c>
    </row>
    <row r="7081" spans="1:3" x14ac:dyDescent="0.25">
      <c r="A7081" t="str">
        <f t="shared" si="110"/>
        <v>R221</v>
      </c>
      <c r="B7081" s="5" t="s">
        <v>13184</v>
      </c>
      <c r="C7081" t="s">
        <v>14253</v>
      </c>
    </row>
    <row r="7082" spans="1:3" x14ac:dyDescent="0.25">
      <c r="A7082" t="str">
        <f t="shared" si="110"/>
        <v>R222</v>
      </c>
      <c r="B7082" s="5" t="s">
        <v>13185</v>
      </c>
      <c r="C7082" t="s">
        <v>14254</v>
      </c>
    </row>
    <row r="7083" spans="1:3" x14ac:dyDescent="0.25">
      <c r="A7083" t="str">
        <f t="shared" si="110"/>
        <v>R223</v>
      </c>
      <c r="B7083" s="5" t="s">
        <v>13186</v>
      </c>
      <c r="C7083" t="s">
        <v>14255</v>
      </c>
    </row>
    <row r="7084" spans="1:3" x14ac:dyDescent="0.25">
      <c r="A7084" t="str">
        <f t="shared" si="110"/>
        <v>R224</v>
      </c>
      <c r="B7084" s="5" t="s">
        <v>13187</v>
      </c>
      <c r="C7084" t="s">
        <v>14256</v>
      </c>
    </row>
    <row r="7085" spans="1:3" x14ac:dyDescent="0.25">
      <c r="A7085" t="str">
        <f t="shared" si="110"/>
        <v>R227</v>
      </c>
      <c r="B7085" s="5" t="s">
        <v>13188</v>
      </c>
      <c r="C7085" t="s">
        <v>14257</v>
      </c>
    </row>
    <row r="7086" spans="1:3" x14ac:dyDescent="0.25">
      <c r="A7086" t="str">
        <f t="shared" si="110"/>
        <v>R229</v>
      </c>
      <c r="B7086" s="5" t="s">
        <v>13189</v>
      </c>
      <c r="C7086" t="s">
        <v>14258</v>
      </c>
    </row>
    <row r="7087" spans="1:3" x14ac:dyDescent="0.25">
      <c r="A7087" t="str">
        <f t="shared" si="110"/>
        <v>R230</v>
      </c>
      <c r="B7087" s="5" t="s">
        <v>13190</v>
      </c>
      <c r="C7087" t="s">
        <v>14259</v>
      </c>
    </row>
    <row r="7088" spans="1:3" x14ac:dyDescent="0.25">
      <c r="A7088" t="str">
        <f t="shared" si="110"/>
        <v>R231</v>
      </c>
      <c r="B7088" s="5" t="s">
        <v>13191</v>
      </c>
      <c r="C7088" t="s">
        <v>14260</v>
      </c>
    </row>
    <row r="7089" spans="1:3" x14ac:dyDescent="0.25">
      <c r="A7089" t="str">
        <f t="shared" si="110"/>
        <v>R232</v>
      </c>
      <c r="B7089" s="5" t="s">
        <v>13192</v>
      </c>
      <c r="C7089" t="s">
        <v>14261</v>
      </c>
    </row>
    <row r="7090" spans="1:3" x14ac:dyDescent="0.25">
      <c r="A7090" t="str">
        <f t="shared" si="110"/>
        <v>R233</v>
      </c>
      <c r="B7090" s="5" t="s">
        <v>13193</v>
      </c>
      <c r="C7090" t="s">
        <v>14262</v>
      </c>
    </row>
    <row r="7091" spans="1:3" x14ac:dyDescent="0.25">
      <c r="A7091" t="str">
        <f t="shared" si="110"/>
        <v>R234</v>
      </c>
      <c r="B7091" s="5" t="s">
        <v>13194</v>
      </c>
      <c r="C7091" t="s">
        <v>14263</v>
      </c>
    </row>
    <row r="7092" spans="1:3" x14ac:dyDescent="0.25">
      <c r="A7092" t="str">
        <f t="shared" si="110"/>
        <v>R238</v>
      </c>
      <c r="B7092" s="5" t="s">
        <v>13195</v>
      </c>
      <c r="C7092" t="s">
        <v>14264</v>
      </c>
    </row>
    <row r="7093" spans="1:3" x14ac:dyDescent="0.25">
      <c r="A7093" t="str">
        <f t="shared" si="110"/>
        <v>R250</v>
      </c>
      <c r="B7093" s="5" t="s">
        <v>13196</v>
      </c>
      <c r="C7093" t="s">
        <v>14265</v>
      </c>
    </row>
    <row r="7094" spans="1:3" x14ac:dyDescent="0.25">
      <c r="A7094" t="str">
        <f t="shared" si="110"/>
        <v>R251</v>
      </c>
      <c r="B7094" s="5" t="s">
        <v>13197</v>
      </c>
      <c r="C7094" t="s">
        <v>14266</v>
      </c>
    </row>
    <row r="7095" spans="1:3" x14ac:dyDescent="0.25">
      <c r="A7095" t="str">
        <f t="shared" si="110"/>
        <v>R252</v>
      </c>
      <c r="B7095" s="5" t="s">
        <v>13198</v>
      </c>
      <c r="C7095" t="s">
        <v>14267</v>
      </c>
    </row>
    <row r="7096" spans="1:3" x14ac:dyDescent="0.25">
      <c r="A7096" t="str">
        <f t="shared" si="110"/>
        <v>R253</v>
      </c>
      <c r="B7096" s="5" t="s">
        <v>13199</v>
      </c>
      <c r="C7096" t="s">
        <v>14268</v>
      </c>
    </row>
    <row r="7097" spans="1:3" x14ac:dyDescent="0.25">
      <c r="A7097" t="str">
        <f t="shared" si="110"/>
        <v>R258</v>
      </c>
      <c r="B7097" s="5" t="s">
        <v>13200</v>
      </c>
      <c r="C7097" t="s">
        <v>14269</v>
      </c>
    </row>
    <row r="7098" spans="1:3" x14ac:dyDescent="0.25">
      <c r="A7098" t="str">
        <f t="shared" si="110"/>
        <v>R260</v>
      </c>
      <c r="B7098" s="5" t="s">
        <v>13201</v>
      </c>
      <c r="C7098" t="s">
        <v>14270</v>
      </c>
    </row>
    <row r="7099" spans="1:3" x14ac:dyDescent="0.25">
      <c r="A7099" t="str">
        <f t="shared" si="110"/>
        <v>R261</v>
      </c>
      <c r="B7099" s="5" t="s">
        <v>13202</v>
      </c>
      <c r="C7099" t="s">
        <v>14271</v>
      </c>
    </row>
    <row r="7100" spans="1:3" x14ac:dyDescent="0.25">
      <c r="A7100" t="str">
        <f t="shared" si="110"/>
        <v>R262</v>
      </c>
      <c r="B7100" s="5" t="s">
        <v>13203</v>
      </c>
      <c r="C7100" t="s">
        <v>14272</v>
      </c>
    </row>
    <row r="7101" spans="1:3" x14ac:dyDescent="0.25">
      <c r="A7101" t="str">
        <f t="shared" si="110"/>
        <v>R263</v>
      </c>
      <c r="B7101" s="3" t="s">
        <v>13204</v>
      </c>
      <c r="C7101" t="s">
        <v>14273</v>
      </c>
    </row>
    <row r="7102" spans="1:3" x14ac:dyDescent="0.25">
      <c r="A7102" t="str">
        <f t="shared" si="110"/>
        <v>R268</v>
      </c>
      <c r="B7102" s="5" t="s">
        <v>13205</v>
      </c>
      <c r="C7102" t="s">
        <v>14274</v>
      </c>
    </row>
    <row r="7103" spans="1:3" x14ac:dyDescent="0.25">
      <c r="A7103" t="str">
        <f t="shared" si="110"/>
        <v>R270</v>
      </c>
      <c r="B7103" s="5" t="s">
        <v>13206</v>
      </c>
      <c r="C7103" t="s">
        <v>14275</v>
      </c>
    </row>
    <row r="7104" spans="1:3" x14ac:dyDescent="0.25">
      <c r="A7104" t="str">
        <f t="shared" si="110"/>
        <v>R278</v>
      </c>
      <c r="B7104" s="5" t="s">
        <v>13207</v>
      </c>
      <c r="C7104" t="s">
        <v>14276</v>
      </c>
    </row>
    <row r="7105" spans="1:3" x14ac:dyDescent="0.25">
      <c r="A7105" t="str">
        <f t="shared" si="110"/>
        <v>R290</v>
      </c>
      <c r="B7105" s="5" t="s">
        <v>13208</v>
      </c>
      <c r="C7105" t="s">
        <v>14277</v>
      </c>
    </row>
    <row r="7106" spans="1:3" x14ac:dyDescent="0.25">
      <c r="A7106" t="str">
        <f t="shared" si="110"/>
        <v>R291</v>
      </c>
      <c r="B7106" s="5" t="s">
        <v>13209</v>
      </c>
      <c r="C7106" t="s">
        <v>14278</v>
      </c>
    </row>
    <row r="7107" spans="1:3" x14ac:dyDescent="0.25">
      <c r="A7107" t="str">
        <f t="shared" ref="A7107:A7170" si="111">IF(LEN(B7107)=3,B7107&amp;"X",B7107)</f>
        <v>R292</v>
      </c>
      <c r="B7107" s="5" t="s">
        <v>13210</v>
      </c>
      <c r="C7107" t="s">
        <v>14279</v>
      </c>
    </row>
    <row r="7108" spans="1:3" x14ac:dyDescent="0.25">
      <c r="A7108" t="str">
        <f t="shared" si="111"/>
        <v>R293</v>
      </c>
      <c r="B7108" s="5" t="s">
        <v>13211</v>
      </c>
      <c r="C7108" t="s">
        <v>14280</v>
      </c>
    </row>
    <row r="7109" spans="1:3" x14ac:dyDescent="0.25">
      <c r="A7109" t="str">
        <f t="shared" si="111"/>
        <v>R294</v>
      </c>
      <c r="B7109" s="5" t="s">
        <v>13212</v>
      </c>
      <c r="C7109" t="s">
        <v>14281</v>
      </c>
    </row>
    <row r="7110" spans="1:3" x14ac:dyDescent="0.25">
      <c r="A7110" t="str">
        <f t="shared" si="111"/>
        <v>R296</v>
      </c>
      <c r="B7110" s="3" t="s">
        <v>13213</v>
      </c>
      <c r="C7110" t="s">
        <v>14282</v>
      </c>
    </row>
    <row r="7111" spans="1:3" x14ac:dyDescent="0.25">
      <c r="A7111" t="str">
        <f t="shared" si="111"/>
        <v>R298</v>
      </c>
      <c r="B7111" s="5" t="s">
        <v>13214</v>
      </c>
      <c r="C7111" t="s">
        <v>14283</v>
      </c>
    </row>
    <row r="7112" spans="1:3" x14ac:dyDescent="0.25">
      <c r="A7112" t="str">
        <f t="shared" si="111"/>
        <v>R300</v>
      </c>
      <c r="B7112" s="5" t="s">
        <v>13215</v>
      </c>
      <c r="C7112" t="s">
        <v>14284</v>
      </c>
    </row>
    <row r="7113" spans="1:3" x14ac:dyDescent="0.25">
      <c r="A7113" t="str">
        <f t="shared" si="111"/>
        <v>R301</v>
      </c>
      <c r="B7113" s="5" t="s">
        <v>13216</v>
      </c>
      <c r="C7113" t="s">
        <v>14285</v>
      </c>
    </row>
    <row r="7114" spans="1:3" x14ac:dyDescent="0.25">
      <c r="A7114" t="str">
        <f t="shared" si="111"/>
        <v>R309</v>
      </c>
      <c r="B7114" s="5" t="s">
        <v>13217</v>
      </c>
      <c r="C7114" t="s">
        <v>14286</v>
      </c>
    </row>
    <row r="7115" spans="1:3" x14ac:dyDescent="0.25">
      <c r="A7115" t="str">
        <f t="shared" si="111"/>
        <v>R31X</v>
      </c>
      <c r="B7115" s="5" t="s">
        <v>13218</v>
      </c>
      <c r="C7115" t="s">
        <v>14287</v>
      </c>
    </row>
    <row r="7116" spans="1:3" x14ac:dyDescent="0.25">
      <c r="A7116" t="str">
        <f t="shared" si="111"/>
        <v>R32X</v>
      </c>
      <c r="B7116" s="5" t="s">
        <v>13219</v>
      </c>
      <c r="C7116" t="s">
        <v>14288</v>
      </c>
    </row>
    <row r="7117" spans="1:3" x14ac:dyDescent="0.25">
      <c r="A7117" t="str">
        <f t="shared" si="111"/>
        <v>R33X</v>
      </c>
      <c r="B7117" s="5" t="s">
        <v>13220</v>
      </c>
      <c r="C7117" t="s">
        <v>14289</v>
      </c>
    </row>
    <row r="7118" spans="1:3" x14ac:dyDescent="0.25">
      <c r="A7118" t="str">
        <f t="shared" si="111"/>
        <v>R34X</v>
      </c>
      <c r="B7118" s="5" t="s">
        <v>13221</v>
      </c>
      <c r="C7118" t="s">
        <v>14290</v>
      </c>
    </row>
    <row r="7119" spans="1:3" x14ac:dyDescent="0.25">
      <c r="A7119" t="str">
        <f t="shared" si="111"/>
        <v>R35X</v>
      </c>
      <c r="B7119" s="5" t="s">
        <v>13222</v>
      </c>
      <c r="C7119" t="s">
        <v>14291</v>
      </c>
    </row>
    <row r="7120" spans="1:3" x14ac:dyDescent="0.25">
      <c r="A7120" t="str">
        <f t="shared" si="111"/>
        <v>R36X</v>
      </c>
      <c r="B7120" s="5" t="s">
        <v>13223</v>
      </c>
      <c r="C7120" t="s">
        <v>14292</v>
      </c>
    </row>
    <row r="7121" spans="1:3" x14ac:dyDescent="0.25">
      <c r="A7121" t="str">
        <f t="shared" si="111"/>
        <v>R390</v>
      </c>
      <c r="B7121" s="5" t="s">
        <v>13224</v>
      </c>
      <c r="C7121" t="s">
        <v>14293</v>
      </c>
    </row>
    <row r="7122" spans="1:3" x14ac:dyDescent="0.25">
      <c r="A7122" t="str">
        <f t="shared" si="111"/>
        <v>R391</v>
      </c>
      <c r="B7122" s="5" t="s">
        <v>13225</v>
      </c>
      <c r="C7122" t="s">
        <v>14294</v>
      </c>
    </row>
    <row r="7123" spans="1:3" x14ac:dyDescent="0.25">
      <c r="A7123" t="str">
        <f t="shared" si="111"/>
        <v>R392</v>
      </c>
      <c r="B7123" s="5" t="s">
        <v>13226</v>
      </c>
      <c r="C7123" t="s">
        <v>14295</v>
      </c>
    </row>
    <row r="7124" spans="1:3" x14ac:dyDescent="0.25">
      <c r="A7124" t="str">
        <f t="shared" si="111"/>
        <v>R398</v>
      </c>
      <c r="B7124" s="5" t="s">
        <v>13227</v>
      </c>
      <c r="C7124" t="s">
        <v>14296</v>
      </c>
    </row>
    <row r="7125" spans="1:3" x14ac:dyDescent="0.25">
      <c r="A7125" t="str">
        <f t="shared" si="111"/>
        <v>R400</v>
      </c>
      <c r="B7125" s="5" t="s">
        <v>13228</v>
      </c>
      <c r="C7125" t="s">
        <v>14297</v>
      </c>
    </row>
    <row r="7126" spans="1:3" x14ac:dyDescent="0.25">
      <c r="A7126" t="str">
        <f t="shared" si="111"/>
        <v>R401</v>
      </c>
      <c r="B7126" s="5" t="s">
        <v>13229</v>
      </c>
      <c r="C7126" t="s">
        <v>14298</v>
      </c>
    </row>
    <row r="7127" spans="1:3" x14ac:dyDescent="0.25">
      <c r="A7127" t="str">
        <f t="shared" si="111"/>
        <v>R402</v>
      </c>
      <c r="B7127" s="5" t="s">
        <v>13230</v>
      </c>
      <c r="C7127" t="s">
        <v>14299</v>
      </c>
    </row>
    <row r="7128" spans="1:3" x14ac:dyDescent="0.25">
      <c r="A7128" t="str">
        <f t="shared" si="111"/>
        <v>R410</v>
      </c>
      <c r="B7128" s="5" t="s">
        <v>13231</v>
      </c>
      <c r="C7128" t="s">
        <v>14300</v>
      </c>
    </row>
    <row r="7129" spans="1:3" x14ac:dyDescent="0.25">
      <c r="A7129" t="str">
        <f t="shared" si="111"/>
        <v>R411</v>
      </c>
      <c r="B7129" s="5" t="s">
        <v>13232</v>
      </c>
      <c r="C7129" t="s">
        <v>14301</v>
      </c>
    </row>
    <row r="7130" spans="1:3" x14ac:dyDescent="0.25">
      <c r="A7130" t="str">
        <f t="shared" si="111"/>
        <v>R412</v>
      </c>
      <c r="B7130" s="5" t="s">
        <v>13233</v>
      </c>
      <c r="C7130" t="s">
        <v>14302</v>
      </c>
    </row>
    <row r="7131" spans="1:3" x14ac:dyDescent="0.25">
      <c r="A7131" t="str">
        <f t="shared" si="111"/>
        <v>R413</v>
      </c>
      <c r="B7131" s="5" t="s">
        <v>13234</v>
      </c>
      <c r="C7131" t="s">
        <v>14303</v>
      </c>
    </row>
    <row r="7132" spans="1:3" x14ac:dyDescent="0.25">
      <c r="A7132" t="str">
        <f t="shared" si="111"/>
        <v>R418</v>
      </c>
      <c r="B7132" s="5" t="s">
        <v>13235</v>
      </c>
      <c r="C7132" t="s">
        <v>14304</v>
      </c>
    </row>
    <row r="7133" spans="1:3" x14ac:dyDescent="0.25">
      <c r="A7133" t="str">
        <f t="shared" si="111"/>
        <v>R42X</v>
      </c>
      <c r="B7133" s="5" t="s">
        <v>13236</v>
      </c>
      <c r="C7133" t="s">
        <v>14305</v>
      </c>
    </row>
    <row r="7134" spans="1:3" x14ac:dyDescent="0.25">
      <c r="A7134" t="str">
        <f t="shared" si="111"/>
        <v>R430</v>
      </c>
      <c r="B7134" s="5" t="s">
        <v>13237</v>
      </c>
      <c r="C7134" t="s">
        <v>14306</v>
      </c>
    </row>
    <row r="7135" spans="1:3" x14ac:dyDescent="0.25">
      <c r="A7135" t="str">
        <f t="shared" si="111"/>
        <v>R431</v>
      </c>
      <c r="B7135" s="5" t="s">
        <v>13238</v>
      </c>
      <c r="C7135" t="s">
        <v>14307</v>
      </c>
    </row>
    <row r="7136" spans="1:3" x14ac:dyDescent="0.25">
      <c r="A7136" t="str">
        <f t="shared" si="111"/>
        <v>R432</v>
      </c>
      <c r="B7136" s="5" t="s">
        <v>13239</v>
      </c>
      <c r="C7136" t="s">
        <v>14308</v>
      </c>
    </row>
    <row r="7137" spans="1:3" x14ac:dyDescent="0.25">
      <c r="A7137" t="str">
        <f t="shared" si="111"/>
        <v>R438</v>
      </c>
      <c r="B7137" s="5" t="s">
        <v>13240</v>
      </c>
      <c r="C7137" t="s">
        <v>14309</v>
      </c>
    </row>
    <row r="7138" spans="1:3" x14ac:dyDescent="0.25">
      <c r="A7138" t="str">
        <f t="shared" si="111"/>
        <v>R440</v>
      </c>
      <c r="B7138" s="5" t="s">
        <v>13241</v>
      </c>
      <c r="C7138" t="s">
        <v>14310</v>
      </c>
    </row>
    <row r="7139" spans="1:3" x14ac:dyDescent="0.25">
      <c r="A7139" t="str">
        <f t="shared" si="111"/>
        <v>R441</v>
      </c>
      <c r="B7139" s="5" t="s">
        <v>13242</v>
      </c>
      <c r="C7139" t="s">
        <v>14311</v>
      </c>
    </row>
    <row r="7140" spans="1:3" x14ac:dyDescent="0.25">
      <c r="A7140" t="str">
        <f t="shared" si="111"/>
        <v>R442</v>
      </c>
      <c r="B7140" s="5" t="s">
        <v>13243</v>
      </c>
      <c r="C7140" t="s">
        <v>14312</v>
      </c>
    </row>
    <row r="7141" spans="1:3" x14ac:dyDescent="0.25">
      <c r="A7141" t="str">
        <f t="shared" si="111"/>
        <v>R443</v>
      </c>
      <c r="B7141" s="5" t="s">
        <v>13244</v>
      </c>
      <c r="C7141" t="s">
        <v>14313</v>
      </c>
    </row>
    <row r="7142" spans="1:3" x14ac:dyDescent="0.25">
      <c r="A7142" t="str">
        <f t="shared" si="111"/>
        <v>R448</v>
      </c>
      <c r="B7142" s="5" t="s">
        <v>13245</v>
      </c>
      <c r="C7142" t="s">
        <v>14314</v>
      </c>
    </row>
    <row r="7143" spans="1:3" x14ac:dyDescent="0.25">
      <c r="A7143" t="str">
        <f t="shared" si="111"/>
        <v>R450</v>
      </c>
      <c r="B7143" s="5" t="s">
        <v>13246</v>
      </c>
      <c r="C7143" t="s">
        <v>14315</v>
      </c>
    </row>
    <row r="7144" spans="1:3" x14ac:dyDescent="0.25">
      <c r="A7144" t="str">
        <f t="shared" si="111"/>
        <v>R451</v>
      </c>
      <c r="B7144" s="5" t="s">
        <v>13247</v>
      </c>
      <c r="C7144" t="s">
        <v>14316</v>
      </c>
    </row>
    <row r="7145" spans="1:3" x14ac:dyDescent="0.25">
      <c r="A7145" t="str">
        <f t="shared" si="111"/>
        <v>R452</v>
      </c>
      <c r="B7145" s="5" t="s">
        <v>13248</v>
      </c>
      <c r="C7145" t="s">
        <v>14317</v>
      </c>
    </row>
    <row r="7146" spans="1:3" x14ac:dyDescent="0.25">
      <c r="A7146" t="str">
        <f t="shared" si="111"/>
        <v>R453</v>
      </c>
      <c r="B7146" s="5" t="s">
        <v>13249</v>
      </c>
      <c r="C7146" t="s">
        <v>14318</v>
      </c>
    </row>
    <row r="7147" spans="1:3" x14ac:dyDescent="0.25">
      <c r="A7147" t="str">
        <f t="shared" si="111"/>
        <v>R454</v>
      </c>
      <c r="B7147" s="5" t="s">
        <v>13250</v>
      </c>
      <c r="C7147" t="s">
        <v>14319</v>
      </c>
    </row>
    <row r="7148" spans="1:3" x14ac:dyDescent="0.25">
      <c r="A7148" t="str">
        <f t="shared" si="111"/>
        <v>R455</v>
      </c>
      <c r="B7148" s="5" t="s">
        <v>13251</v>
      </c>
      <c r="C7148" t="s">
        <v>14320</v>
      </c>
    </row>
    <row r="7149" spans="1:3" x14ac:dyDescent="0.25">
      <c r="A7149" t="str">
        <f t="shared" si="111"/>
        <v>R456</v>
      </c>
      <c r="B7149" s="5" t="s">
        <v>13252</v>
      </c>
      <c r="C7149" t="s">
        <v>14321</v>
      </c>
    </row>
    <row r="7150" spans="1:3" x14ac:dyDescent="0.25">
      <c r="A7150" t="str">
        <f t="shared" si="111"/>
        <v>R457</v>
      </c>
      <c r="B7150" s="5" t="s">
        <v>13253</v>
      </c>
      <c r="C7150" t="s">
        <v>14322</v>
      </c>
    </row>
    <row r="7151" spans="1:3" x14ac:dyDescent="0.25">
      <c r="A7151" t="str">
        <f t="shared" si="111"/>
        <v>R458</v>
      </c>
      <c r="B7151" s="5" t="s">
        <v>13254</v>
      </c>
      <c r="C7151" t="s">
        <v>14323</v>
      </c>
    </row>
    <row r="7152" spans="1:3" x14ac:dyDescent="0.25">
      <c r="A7152" t="str">
        <f t="shared" si="111"/>
        <v>R460</v>
      </c>
      <c r="B7152" s="5" t="s">
        <v>13255</v>
      </c>
      <c r="C7152" t="s">
        <v>14324</v>
      </c>
    </row>
    <row r="7153" spans="1:3" x14ac:dyDescent="0.25">
      <c r="A7153" t="str">
        <f t="shared" si="111"/>
        <v>R461</v>
      </c>
      <c r="B7153" s="5" t="s">
        <v>13256</v>
      </c>
      <c r="C7153" t="s">
        <v>14325</v>
      </c>
    </row>
    <row r="7154" spans="1:3" x14ac:dyDescent="0.25">
      <c r="A7154" t="str">
        <f t="shared" si="111"/>
        <v>R462</v>
      </c>
      <c r="B7154" s="5" t="s">
        <v>13257</v>
      </c>
      <c r="C7154" t="s">
        <v>14326</v>
      </c>
    </row>
    <row r="7155" spans="1:3" x14ac:dyDescent="0.25">
      <c r="A7155" t="str">
        <f t="shared" si="111"/>
        <v>R463</v>
      </c>
      <c r="B7155" s="5" t="s">
        <v>13258</v>
      </c>
      <c r="C7155" t="s">
        <v>14327</v>
      </c>
    </row>
    <row r="7156" spans="1:3" x14ac:dyDescent="0.25">
      <c r="A7156" t="str">
        <f t="shared" si="111"/>
        <v>R464</v>
      </c>
      <c r="B7156" s="5" t="s">
        <v>13259</v>
      </c>
      <c r="C7156" t="s">
        <v>14328</v>
      </c>
    </row>
    <row r="7157" spans="1:3" x14ac:dyDescent="0.25">
      <c r="A7157" t="str">
        <f t="shared" si="111"/>
        <v>R465</v>
      </c>
      <c r="B7157" s="5" t="s">
        <v>13260</v>
      </c>
      <c r="C7157" t="s">
        <v>14329</v>
      </c>
    </row>
    <row r="7158" spans="1:3" x14ac:dyDescent="0.25">
      <c r="A7158" t="str">
        <f t="shared" si="111"/>
        <v>R466</v>
      </c>
      <c r="B7158" s="5" t="s">
        <v>13261</v>
      </c>
      <c r="C7158" t="s">
        <v>14330</v>
      </c>
    </row>
    <row r="7159" spans="1:3" x14ac:dyDescent="0.25">
      <c r="A7159" t="str">
        <f t="shared" si="111"/>
        <v>R467</v>
      </c>
      <c r="B7159" s="5" t="s">
        <v>13262</v>
      </c>
      <c r="C7159" t="s">
        <v>14331</v>
      </c>
    </row>
    <row r="7160" spans="1:3" x14ac:dyDescent="0.25">
      <c r="A7160" t="str">
        <f t="shared" si="111"/>
        <v>R468</v>
      </c>
      <c r="B7160" s="5" t="s">
        <v>13263</v>
      </c>
      <c r="C7160" t="s">
        <v>14332</v>
      </c>
    </row>
    <row r="7161" spans="1:3" x14ac:dyDescent="0.25">
      <c r="A7161" t="str">
        <f t="shared" si="111"/>
        <v>R470</v>
      </c>
      <c r="B7161" s="5" t="s">
        <v>13264</v>
      </c>
      <c r="C7161" t="s">
        <v>14333</v>
      </c>
    </row>
    <row r="7162" spans="1:3" x14ac:dyDescent="0.25">
      <c r="A7162" t="str">
        <f t="shared" si="111"/>
        <v>R471</v>
      </c>
      <c r="B7162" s="5" t="s">
        <v>13265</v>
      </c>
      <c r="C7162" t="s">
        <v>14334</v>
      </c>
    </row>
    <row r="7163" spans="1:3" x14ac:dyDescent="0.25">
      <c r="A7163" t="str">
        <f t="shared" si="111"/>
        <v>R478</v>
      </c>
      <c r="B7163" s="5" t="s">
        <v>13266</v>
      </c>
      <c r="C7163" t="s">
        <v>14335</v>
      </c>
    </row>
    <row r="7164" spans="1:3" x14ac:dyDescent="0.25">
      <c r="A7164" t="str">
        <f t="shared" si="111"/>
        <v>R480</v>
      </c>
      <c r="B7164" s="5" t="s">
        <v>13267</v>
      </c>
      <c r="C7164" t="s">
        <v>14336</v>
      </c>
    </row>
    <row r="7165" spans="1:3" x14ac:dyDescent="0.25">
      <c r="A7165" t="str">
        <f t="shared" si="111"/>
        <v>R481</v>
      </c>
      <c r="B7165" s="5" t="s">
        <v>13268</v>
      </c>
      <c r="C7165" t="s">
        <v>14337</v>
      </c>
    </row>
    <row r="7166" spans="1:3" x14ac:dyDescent="0.25">
      <c r="A7166" t="str">
        <f t="shared" si="111"/>
        <v>R482</v>
      </c>
      <c r="B7166" s="5" t="s">
        <v>13269</v>
      </c>
      <c r="C7166" t="s">
        <v>14338</v>
      </c>
    </row>
    <row r="7167" spans="1:3" x14ac:dyDescent="0.25">
      <c r="A7167" t="str">
        <f t="shared" si="111"/>
        <v>R488</v>
      </c>
      <c r="B7167" s="5" t="s">
        <v>13270</v>
      </c>
      <c r="C7167" t="s">
        <v>14339</v>
      </c>
    </row>
    <row r="7168" spans="1:3" x14ac:dyDescent="0.25">
      <c r="A7168" t="str">
        <f t="shared" si="111"/>
        <v>R490</v>
      </c>
      <c r="B7168" s="5" t="s">
        <v>13271</v>
      </c>
      <c r="C7168" t="s">
        <v>14340</v>
      </c>
    </row>
    <row r="7169" spans="1:3" x14ac:dyDescent="0.25">
      <c r="A7169" t="str">
        <f t="shared" si="111"/>
        <v>R491</v>
      </c>
      <c r="B7169" s="5" t="s">
        <v>13272</v>
      </c>
      <c r="C7169" t="s">
        <v>14341</v>
      </c>
    </row>
    <row r="7170" spans="1:3" x14ac:dyDescent="0.25">
      <c r="A7170" t="str">
        <f t="shared" si="111"/>
        <v>R492</v>
      </c>
      <c r="B7170" s="5" t="s">
        <v>13273</v>
      </c>
      <c r="C7170" t="s">
        <v>14342</v>
      </c>
    </row>
    <row r="7171" spans="1:3" x14ac:dyDescent="0.25">
      <c r="A7171" t="str">
        <f t="shared" ref="A7171:A7234" si="112">IF(LEN(B7171)=3,B7171&amp;"X",B7171)</f>
        <v>R498</v>
      </c>
      <c r="B7171" s="5" t="s">
        <v>13274</v>
      </c>
      <c r="C7171" t="s">
        <v>14343</v>
      </c>
    </row>
    <row r="7172" spans="1:3" x14ac:dyDescent="0.25">
      <c r="A7172" t="str">
        <f t="shared" si="112"/>
        <v>R500</v>
      </c>
      <c r="B7172" s="5" t="s">
        <v>13275</v>
      </c>
      <c r="C7172" t="s">
        <v>14344</v>
      </c>
    </row>
    <row r="7173" spans="1:3" x14ac:dyDescent="0.25">
      <c r="A7173" t="str">
        <f t="shared" si="112"/>
        <v>R501</v>
      </c>
      <c r="B7173" s="5" t="s">
        <v>13276</v>
      </c>
      <c r="C7173" t="s">
        <v>14345</v>
      </c>
    </row>
    <row r="7174" spans="1:3" x14ac:dyDescent="0.25">
      <c r="A7174" t="str">
        <f t="shared" si="112"/>
        <v>R502</v>
      </c>
      <c r="B7174" s="3" t="s">
        <v>13277</v>
      </c>
      <c r="C7174" t="s">
        <v>14346</v>
      </c>
    </row>
    <row r="7175" spans="1:3" x14ac:dyDescent="0.25">
      <c r="A7175" t="str">
        <f t="shared" si="112"/>
        <v>R508</v>
      </c>
      <c r="B7175" s="3" t="s">
        <v>13278</v>
      </c>
      <c r="C7175" t="s">
        <v>14347</v>
      </c>
    </row>
    <row r="7176" spans="1:3" x14ac:dyDescent="0.25">
      <c r="A7176" t="str">
        <f t="shared" si="112"/>
        <v>R509</v>
      </c>
      <c r="B7176" s="5" t="s">
        <v>13279</v>
      </c>
      <c r="C7176" t="s">
        <v>14348</v>
      </c>
    </row>
    <row r="7177" spans="1:3" x14ac:dyDescent="0.25">
      <c r="A7177" t="str">
        <f t="shared" si="112"/>
        <v>R51X</v>
      </c>
      <c r="B7177" s="5" t="s">
        <v>14349</v>
      </c>
      <c r="C7177" t="s">
        <v>14375</v>
      </c>
    </row>
    <row r="7178" spans="1:3" x14ac:dyDescent="0.25">
      <c r="A7178" t="str">
        <f t="shared" si="112"/>
        <v>R520</v>
      </c>
      <c r="B7178" s="5" t="s">
        <v>14350</v>
      </c>
      <c r="C7178" t="s">
        <v>14376</v>
      </c>
    </row>
    <row r="7179" spans="1:3" x14ac:dyDescent="0.25">
      <c r="A7179" t="str">
        <f t="shared" si="112"/>
        <v>R521</v>
      </c>
      <c r="B7179" s="5" t="s">
        <v>14351</v>
      </c>
      <c r="C7179" t="s">
        <v>14377</v>
      </c>
    </row>
    <row r="7180" spans="1:3" x14ac:dyDescent="0.25">
      <c r="A7180" t="str">
        <f t="shared" si="112"/>
        <v>R522</v>
      </c>
      <c r="B7180" s="5" t="s">
        <v>14352</v>
      </c>
      <c r="C7180" t="s">
        <v>14378</v>
      </c>
    </row>
    <row r="7181" spans="1:3" x14ac:dyDescent="0.25">
      <c r="A7181" t="str">
        <f t="shared" si="112"/>
        <v>R529</v>
      </c>
      <c r="B7181" s="5" t="s">
        <v>14353</v>
      </c>
      <c r="C7181" t="s">
        <v>14379</v>
      </c>
    </row>
    <row r="7182" spans="1:3" x14ac:dyDescent="0.25">
      <c r="A7182" t="str">
        <f t="shared" si="112"/>
        <v>R53X</v>
      </c>
      <c r="B7182" s="5" t="s">
        <v>14354</v>
      </c>
      <c r="C7182" t="s">
        <v>14380</v>
      </c>
    </row>
    <row r="7183" spans="1:3" x14ac:dyDescent="0.25">
      <c r="A7183" t="str">
        <f t="shared" si="112"/>
        <v>R54X</v>
      </c>
      <c r="B7183" s="5" t="s">
        <v>14355</v>
      </c>
      <c r="C7183" t="s">
        <v>14381</v>
      </c>
    </row>
    <row r="7184" spans="1:3" x14ac:dyDescent="0.25">
      <c r="A7184" t="str">
        <f t="shared" si="112"/>
        <v>R55X</v>
      </c>
      <c r="B7184" s="5" t="s">
        <v>14356</v>
      </c>
      <c r="C7184" t="s">
        <v>14382</v>
      </c>
    </row>
    <row r="7185" spans="1:3" x14ac:dyDescent="0.25">
      <c r="A7185" t="str">
        <f t="shared" si="112"/>
        <v>R560</v>
      </c>
      <c r="B7185" s="5" t="s">
        <v>14357</v>
      </c>
      <c r="C7185" t="s">
        <v>14383</v>
      </c>
    </row>
    <row r="7186" spans="1:3" x14ac:dyDescent="0.25">
      <c r="A7186" t="str">
        <f t="shared" si="112"/>
        <v>R568</v>
      </c>
      <c r="B7186" s="5" t="s">
        <v>14358</v>
      </c>
      <c r="C7186" t="s">
        <v>14384</v>
      </c>
    </row>
    <row r="7187" spans="1:3" x14ac:dyDescent="0.25">
      <c r="A7187" t="str">
        <f t="shared" si="112"/>
        <v>R570</v>
      </c>
      <c r="B7187" s="5" t="s">
        <v>14359</v>
      </c>
      <c r="C7187" t="s">
        <v>14385</v>
      </c>
    </row>
    <row r="7188" spans="1:3" x14ac:dyDescent="0.25">
      <c r="A7188" t="str">
        <f t="shared" si="112"/>
        <v>R571</v>
      </c>
      <c r="B7188" s="5" t="s">
        <v>14360</v>
      </c>
      <c r="C7188" t="s">
        <v>14386</v>
      </c>
    </row>
    <row r="7189" spans="1:3" x14ac:dyDescent="0.25">
      <c r="A7189" t="str">
        <f t="shared" si="112"/>
        <v>R572</v>
      </c>
      <c r="B7189" s="3" t="s">
        <v>14361</v>
      </c>
      <c r="C7189" t="s">
        <v>14387</v>
      </c>
    </row>
    <row r="7190" spans="1:3" x14ac:dyDescent="0.25">
      <c r="A7190" t="str">
        <f t="shared" si="112"/>
        <v>R578</v>
      </c>
      <c r="B7190" s="5" t="s">
        <v>14362</v>
      </c>
      <c r="C7190" t="s">
        <v>14388</v>
      </c>
    </row>
    <row r="7191" spans="1:3" x14ac:dyDescent="0.25">
      <c r="A7191" t="str">
        <f t="shared" si="112"/>
        <v>R579</v>
      </c>
      <c r="B7191" s="5" t="s">
        <v>14363</v>
      </c>
      <c r="C7191" t="s">
        <v>14389</v>
      </c>
    </row>
    <row r="7192" spans="1:3" x14ac:dyDescent="0.25">
      <c r="A7192" t="str">
        <f t="shared" si="112"/>
        <v>R58X</v>
      </c>
      <c r="B7192" s="5" t="s">
        <v>14364</v>
      </c>
      <c r="C7192" t="s">
        <v>14390</v>
      </c>
    </row>
    <row r="7193" spans="1:3" x14ac:dyDescent="0.25">
      <c r="A7193" t="str">
        <f t="shared" si="112"/>
        <v>R590</v>
      </c>
      <c r="B7193" s="5" t="s">
        <v>14365</v>
      </c>
      <c r="C7193" t="s">
        <v>14391</v>
      </c>
    </row>
    <row r="7194" spans="1:3" x14ac:dyDescent="0.25">
      <c r="A7194" t="str">
        <f t="shared" si="112"/>
        <v>R591</v>
      </c>
      <c r="B7194" s="5" t="s">
        <v>14366</v>
      </c>
      <c r="C7194" t="s">
        <v>14392</v>
      </c>
    </row>
    <row r="7195" spans="1:3" x14ac:dyDescent="0.25">
      <c r="A7195" t="str">
        <f t="shared" si="112"/>
        <v>R599</v>
      </c>
      <c r="B7195" s="5" t="s">
        <v>14367</v>
      </c>
      <c r="C7195" t="s">
        <v>14393</v>
      </c>
    </row>
    <row r="7196" spans="1:3" x14ac:dyDescent="0.25">
      <c r="A7196" t="str">
        <f t="shared" si="112"/>
        <v>R600</v>
      </c>
      <c r="B7196" s="5" t="s">
        <v>14368</v>
      </c>
      <c r="C7196" t="s">
        <v>14394</v>
      </c>
    </row>
    <row r="7197" spans="1:3" x14ac:dyDescent="0.25">
      <c r="A7197" t="str">
        <f t="shared" si="112"/>
        <v>R601</v>
      </c>
      <c r="B7197" s="5" t="s">
        <v>14369</v>
      </c>
      <c r="C7197" t="s">
        <v>14395</v>
      </c>
    </row>
    <row r="7198" spans="1:3" x14ac:dyDescent="0.25">
      <c r="A7198" t="str">
        <f t="shared" si="112"/>
        <v>R609</v>
      </c>
      <c r="B7198" s="5" t="s">
        <v>14370</v>
      </c>
      <c r="C7198" t="s">
        <v>14396</v>
      </c>
    </row>
    <row r="7199" spans="1:3" x14ac:dyDescent="0.25">
      <c r="A7199" t="str">
        <f t="shared" si="112"/>
        <v>R610</v>
      </c>
      <c r="B7199" s="5" t="s">
        <v>14371</v>
      </c>
      <c r="C7199" t="s">
        <v>14397</v>
      </c>
    </row>
    <row r="7200" spans="1:3" x14ac:dyDescent="0.25">
      <c r="A7200" t="str">
        <f t="shared" si="112"/>
        <v>R611</v>
      </c>
      <c r="B7200" s="5" t="s">
        <v>14372</v>
      </c>
      <c r="C7200" t="s">
        <v>14398</v>
      </c>
    </row>
    <row r="7201" spans="1:3" x14ac:dyDescent="0.25">
      <c r="A7201" t="str">
        <f t="shared" si="112"/>
        <v>R619</v>
      </c>
      <c r="B7201" s="5" t="s">
        <v>14373</v>
      </c>
      <c r="C7201" t="s">
        <v>14399</v>
      </c>
    </row>
    <row r="7202" spans="1:3" x14ac:dyDescent="0.25">
      <c r="A7202" t="str">
        <f t="shared" si="112"/>
        <v>R620</v>
      </c>
      <c r="B7202" s="5" t="s">
        <v>14374</v>
      </c>
      <c r="C7202" t="s">
        <v>14400</v>
      </c>
    </row>
    <row r="7203" spans="1:3" x14ac:dyDescent="0.25">
      <c r="A7203" t="str">
        <f t="shared" si="112"/>
        <v>R628</v>
      </c>
      <c r="B7203" s="5" t="s">
        <v>14401</v>
      </c>
      <c r="C7203" t="s">
        <v>14403</v>
      </c>
    </row>
    <row r="7204" spans="1:3" x14ac:dyDescent="0.25">
      <c r="A7204" t="str">
        <f t="shared" si="112"/>
        <v>R629</v>
      </c>
      <c r="B7204" s="5" t="s">
        <v>14402</v>
      </c>
      <c r="C7204" t="s">
        <v>14404</v>
      </c>
    </row>
    <row r="7205" spans="1:3" x14ac:dyDescent="0.25">
      <c r="A7205" t="str">
        <f t="shared" si="112"/>
        <v>R630</v>
      </c>
      <c r="B7205" s="5" t="s">
        <v>14405</v>
      </c>
      <c r="C7205" t="s">
        <v>15679</v>
      </c>
    </row>
    <row r="7206" spans="1:3" x14ac:dyDescent="0.25">
      <c r="A7206" t="str">
        <f t="shared" si="112"/>
        <v>R631</v>
      </c>
      <c r="B7206" s="5" t="s">
        <v>14406</v>
      </c>
      <c r="C7206" t="s">
        <v>15680</v>
      </c>
    </row>
    <row r="7207" spans="1:3" x14ac:dyDescent="0.25">
      <c r="A7207" t="str">
        <f t="shared" si="112"/>
        <v>R632</v>
      </c>
      <c r="B7207" s="5" t="s">
        <v>14407</v>
      </c>
      <c r="C7207" t="s">
        <v>15681</v>
      </c>
    </row>
    <row r="7208" spans="1:3" x14ac:dyDescent="0.25">
      <c r="A7208" t="str">
        <f t="shared" si="112"/>
        <v>R633</v>
      </c>
      <c r="B7208" s="5" t="s">
        <v>14408</v>
      </c>
      <c r="C7208" t="s">
        <v>15682</v>
      </c>
    </row>
    <row r="7209" spans="1:3" x14ac:dyDescent="0.25">
      <c r="A7209" t="str">
        <f t="shared" si="112"/>
        <v>R634</v>
      </c>
      <c r="B7209" s="5" t="s">
        <v>14409</v>
      </c>
      <c r="C7209" t="s">
        <v>15683</v>
      </c>
    </row>
    <row r="7210" spans="1:3" x14ac:dyDescent="0.25">
      <c r="A7210" t="str">
        <f t="shared" si="112"/>
        <v>R635</v>
      </c>
      <c r="B7210" s="5" t="s">
        <v>14410</v>
      </c>
      <c r="C7210" t="s">
        <v>15684</v>
      </c>
    </row>
    <row r="7211" spans="1:3" x14ac:dyDescent="0.25">
      <c r="A7211" t="str">
        <f t="shared" si="112"/>
        <v>R636</v>
      </c>
      <c r="B7211" s="3" t="s">
        <v>14411</v>
      </c>
      <c r="C7211" t="s">
        <v>15685</v>
      </c>
    </row>
    <row r="7212" spans="1:3" x14ac:dyDescent="0.25">
      <c r="A7212" t="str">
        <f t="shared" si="112"/>
        <v>R638</v>
      </c>
      <c r="B7212" s="5" t="s">
        <v>14412</v>
      </c>
      <c r="C7212" t="s">
        <v>15686</v>
      </c>
    </row>
    <row r="7213" spans="1:3" x14ac:dyDescent="0.25">
      <c r="A7213" t="str">
        <f t="shared" si="112"/>
        <v>R64X</v>
      </c>
      <c r="B7213" s="5" t="s">
        <v>14413</v>
      </c>
      <c r="C7213" t="s">
        <v>15687</v>
      </c>
    </row>
    <row r="7214" spans="1:3" x14ac:dyDescent="0.25">
      <c r="A7214" t="str">
        <f t="shared" si="112"/>
        <v>R650</v>
      </c>
      <c r="B7214" s="3" t="s">
        <v>14414</v>
      </c>
      <c r="C7214" t="s">
        <v>15688</v>
      </c>
    </row>
    <row r="7215" spans="1:3" x14ac:dyDescent="0.25">
      <c r="A7215" t="str">
        <f t="shared" si="112"/>
        <v>R651</v>
      </c>
      <c r="B7215" s="3" t="s">
        <v>14415</v>
      </c>
      <c r="C7215" t="s">
        <v>15689</v>
      </c>
    </row>
    <row r="7216" spans="1:3" x14ac:dyDescent="0.25">
      <c r="A7216" t="str">
        <f t="shared" si="112"/>
        <v>R652</v>
      </c>
      <c r="B7216" s="3" t="s">
        <v>14416</v>
      </c>
      <c r="C7216" t="s">
        <v>15690</v>
      </c>
    </row>
    <row r="7217" spans="1:3" x14ac:dyDescent="0.25">
      <c r="A7217" t="str">
        <f t="shared" si="112"/>
        <v>R653</v>
      </c>
      <c r="B7217" s="3" t="s">
        <v>14417</v>
      </c>
      <c r="C7217" t="s">
        <v>15691</v>
      </c>
    </row>
    <row r="7218" spans="1:3" x14ac:dyDescent="0.25">
      <c r="A7218" t="str">
        <f t="shared" si="112"/>
        <v>R659</v>
      </c>
      <c r="B7218" s="3" t="s">
        <v>14418</v>
      </c>
      <c r="C7218" t="s">
        <v>15692</v>
      </c>
    </row>
    <row r="7219" spans="1:3" x14ac:dyDescent="0.25">
      <c r="A7219" t="str">
        <f t="shared" si="112"/>
        <v>R680</v>
      </c>
      <c r="B7219" s="5" t="s">
        <v>14419</v>
      </c>
      <c r="C7219" t="s">
        <v>15693</v>
      </c>
    </row>
    <row r="7220" spans="1:3" x14ac:dyDescent="0.25">
      <c r="A7220" t="str">
        <f t="shared" si="112"/>
        <v>R681</v>
      </c>
      <c r="B7220" s="5" t="s">
        <v>14420</v>
      </c>
      <c r="C7220" t="s">
        <v>15694</v>
      </c>
    </row>
    <row r="7221" spans="1:3" x14ac:dyDescent="0.25">
      <c r="A7221" t="str">
        <f t="shared" si="112"/>
        <v>R682</v>
      </c>
      <c r="B7221" s="5" t="s">
        <v>14421</v>
      </c>
      <c r="C7221" t="s">
        <v>15695</v>
      </c>
    </row>
    <row r="7222" spans="1:3" x14ac:dyDescent="0.25">
      <c r="A7222" t="str">
        <f t="shared" si="112"/>
        <v>R683</v>
      </c>
      <c r="B7222" s="5" t="s">
        <v>14422</v>
      </c>
      <c r="C7222" t="s">
        <v>15696</v>
      </c>
    </row>
    <row r="7223" spans="1:3" x14ac:dyDescent="0.25">
      <c r="A7223" t="str">
        <f t="shared" si="112"/>
        <v>R688</v>
      </c>
      <c r="B7223" s="5" t="s">
        <v>14423</v>
      </c>
      <c r="C7223" t="s">
        <v>15697</v>
      </c>
    </row>
    <row r="7224" spans="1:3" x14ac:dyDescent="0.25">
      <c r="A7224" t="str">
        <f t="shared" si="112"/>
        <v>R69X</v>
      </c>
      <c r="B7224" s="3" t="s">
        <v>14424</v>
      </c>
      <c r="C7224" t="s">
        <v>15698</v>
      </c>
    </row>
    <row r="7225" spans="1:3" x14ac:dyDescent="0.25">
      <c r="A7225" t="str">
        <f t="shared" si="112"/>
        <v>R700</v>
      </c>
      <c r="B7225" s="5" t="s">
        <v>14425</v>
      </c>
      <c r="C7225" t="s">
        <v>15699</v>
      </c>
    </row>
    <row r="7226" spans="1:3" x14ac:dyDescent="0.25">
      <c r="A7226" t="str">
        <f t="shared" si="112"/>
        <v>R701</v>
      </c>
      <c r="B7226" s="5" t="s">
        <v>14426</v>
      </c>
      <c r="C7226" t="s">
        <v>15700</v>
      </c>
    </row>
    <row r="7227" spans="1:3" x14ac:dyDescent="0.25">
      <c r="A7227" t="str">
        <f t="shared" si="112"/>
        <v>R71X</v>
      </c>
      <c r="B7227" s="5" t="s">
        <v>14427</v>
      </c>
      <c r="C7227" t="s">
        <v>15701</v>
      </c>
    </row>
    <row r="7228" spans="1:3" x14ac:dyDescent="0.25">
      <c r="A7228" t="str">
        <f t="shared" si="112"/>
        <v>R72X</v>
      </c>
      <c r="B7228" s="5" t="s">
        <v>14428</v>
      </c>
      <c r="C7228" t="s">
        <v>15702</v>
      </c>
    </row>
    <row r="7229" spans="1:3" x14ac:dyDescent="0.25">
      <c r="A7229" t="str">
        <f t="shared" si="112"/>
        <v>R730</v>
      </c>
      <c r="B7229" s="5" t="s">
        <v>14429</v>
      </c>
      <c r="C7229" t="s">
        <v>15703</v>
      </c>
    </row>
    <row r="7230" spans="1:3" x14ac:dyDescent="0.25">
      <c r="A7230" t="str">
        <f t="shared" si="112"/>
        <v>R739</v>
      </c>
      <c r="B7230" s="5" t="s">
        <v>14430</v>
      </c>
      <c r="C7230" t="s">
        <v>15704</v>
      </c>
    </row>
    <row r="7231" spans="1:3" x14ac:dyDescent="0.25">
      <c r="A7231" t="str">
        <f t="shared" si="112"/>
        <v>R740</v>
      </c>
      <c r="B7231" s="5" t="s">
        <v>14431</v>
      </c>
      <c r="C7231" t="s">
        <v>15705</v>
      </c>
    </row>
    <row r="7232" spans="1:3" x14ac:dyDescent="0.25">
      <c r="A7232" t="str">
        <f t="shared" si="112"/>
        <v>R748</v>
      </c>
      <c r="B7232" s="5" t="s">
        <v>14432</v>
      </c>
      <c r="C7232" t="s">
        <v>15706</v>
      </c>
    </row>
    <row r="7233" spans="1:3" x14ac:dyDescent="0.25">
      <c r="A7233" t="str">
        <f t="shared" si="112"/>
        <v>R749</v>
      </c>
      <c r="B7233" s="5" t="s">
        <v>14433</v>
      </c>
      <c r="C7233" t="s">
        <v>15707</v>
      </c>
    </row>
    <row r="7234" spans="1:3" x14ac:dyDescent="0.25">
      <c r="A7234" t="str">
        <f t="shared" si="112"/>
        <v>R75X</v>
      </c>
      <c r="B7234" s="5" t="s">
        <v>14434</v>
      </c>
      <c r="C7234" t="s">
        <v>15708</v>
      </c>
    </row>
    <row r="7235" spans="1:3" x14ac:dyDescent="0.25">
      <c r="A7235" t="str">
        <f t="shared" ref="A7235:A7298" si="113">IF(LEN(B7235)=3,B7235&amp;"X",B7235)</f>
        <v>R760</v>
      </c>
      <c r="B7235" s="5" t="s">
        <v>14435</v>
      </c>
      <c r="C7235" t="s">
        <v>15709</v>
      </c>
    </row>
    <row r="7236" spans="1:3" x14ac:dyDescent="0.25">
      <c r="A7236" t="str">
        <f t="shared" si="113"/>
        <v>R761</v>
      </c>
      <c r="B7236" s="5" t="s">
        <v>14436</v>
      </c>
      <c r="C7236" t="s">
        <v>15710</v>
      </c>
    </row>
    <row r="7237" spans="1:3" x14ac:dyDescent="0.25">
      <c r="A7237" t="str">
        <f t="shared" si="113"/>
        <v>R762</v>
      </c>
      <c r="B7237" s="5" t="s">
        <v>14437</v>
      </c>
      <c r="C7237" t="s">
        <v>15711</v>
      </c>
    </row>
    <row r="7238" spans="1:3" x14ac:dyDescent="0.25">
      <c r="A7238" t="str">
        <f t="shared" si="113"/>
        <v>R768</v>
      </c>
      <c r="B7238" s="5" t="s">
        <v>14438</v>
      </c>
      <c r="C7238" t="s">
        <v>15712</v>
      </c>
    </row>
    <row r="7239" spans="1:3" x14ac:dyDescent="0.25">
      <c r="A7239" t="str">
        <f t="shared" si="113"/>
        <v>R769</v>
      </c>
      <c r="B7239" s="5" t="s">
        <v>14439</v>
      </c>
      <c r="C7239" t="s">
        <v>15713</v>
      </c>
    </row>
    <row r="7240" spans="1:3" x14ac:dyDescent="0.25">
      <c r="A7240" t="str">
        <f t="shared" si="113"/>
        <v>R770</v>
      </c>
      <c r="B7240" s="5" t="s">
        <v>14440</v>
      </c>
      <c r="C7240" t="s">
        <v>15714</v>
      </c>
    </row>
    <row r="7241" spans="1:3" x14ac:dyDescent="0.25">
      <c r="A7241" t="str">
        <f t="shared" si="113"/>
        <v>R771</v>
      </c>
      <c r="B7241" s="5" t="s">
        <v>14441</v>
      </c>
      <c r="C7241" t="s">
        <v>15715</v>
      </c>
    </row>
    <row r="7242" spans="1:3" x14ac:dyDescent="0.25">
      <c r="A7242" t="str">
        <f t="shared" si="113"/>
        <v>R772</v>
      </c>
      <c r="B7242" s="5" t="s">
        <v>14442</v>
      </c>
      <c r="C7242" t="s">
        <v>15716</v>
      </c>
    </row>
    <row r="7243" spans="1:3" x14ac:dyDescent="0.25">
      <c r="A7243" t="str">
        <f t="shared" si="113"/>
        <v>R778</v>
      </c>
      <c r="B7243" s="5" t="s">
        <v>14443</v>
      </c>
      <c r="C7243" t="s">
        <v>15717</v>
      </c>
    </row>
    <row r="7244" spans="1:3" x14ac:dyDescent="0.25">
      <c r="A7244" t="str">
        <f t="shared" si="113"/>
        <v>R779</v>
      </c>
      <c r="B7244" s="5" t="s">
        <v>14444</v>
      </c>
      <c r="C7244" t="s">
        <v>15718</v>
      </c>
    </row>
    <row r="7245" spans="1:3" x14ac:dyDescent="0.25">
      <c r="A7245" t="str">
        <f t="shared" si="113"/>
        <v>R780</v>
      </c>
      <c r="B7245" s="5" t="s">
        <v>14445</v>
      </c>
      <c r="C7245" t="s">
        <v>15719</v>
      </c>
    </row>
    <row r="7246" spans="1:3" x14ac:dyDescent="0.25">
      <c r="A7246" t="str">
        <f t="shared" si="113"/>
        <v>R781</v>
      </c>
      <c r="B7246" s="5" t="s">
        <v>14446</v>
      </c>
      <c r="C7246" t="s">
        <v>15720</v>
      </c>
    </row>
    <row r="7247" spans="1:3" x14ac:dyDescent="0.25">
      <c r="A7247" t="str">
        <f t="shared" si="113"/>
        <v>R782</v>
      </c>
      <c r="B7247" s="5" t="s">
        <v>14447</v>
      </c>
      <c r="C7247" t="s">
        <v>15721</v>
      </c>
    </row>
    <row r="7248" spans="1:3" x14ac:dyDescent="0.25">
      <c r="A7248" t="str">
        <f t="shared" si="113"/>
        <v>R783</v>
      </c>
      <c r="B7248" s="5" t="s">
        <v>14448</v>
      </c>
      <c r="C7248" t="s">
        <v>15722</v>
      </c>
    </row>
    <row r="7249" spans="1:3" x14ac:dyDescent="0.25">
      <c r="A7249" t="str">
        <f t="shared" si="113"/>
        <v>R784</v>
      </c>
      <c r="B7249" s="5" t="s">
        <v>14449</v>
      </c>
      <c r="C7249" t="s">
        <v>15723</v>
      </c>
    </row>
    <row r="7250" spans="1:3" x14ac:dyDescent="0.25">
      <c r="A7250" t="str">
        <f t="shared" si="113"/>
        <v>R785</v>
      </c>
      <c r="B7250" s="5" t="s">
        <v>14450</v>
      </c>
      <c r="C7250" t="s">
        <v>15724</v>
      </c>
    </row>
    <row r="7251" spans="1:3" x14ac:dyDescent="0.25">
      <c r="A7251" t="str">
        <f t="shared" si="113"/>
        <v>R786</v>
      </c>
      <c r="B7251" s="5" t="s">
        <v>14451</v>
      </c>
      <c r="C7251" t="s">
        <v>15725</v>
      </c>
    </row>
    <row r="7252" spans="1:3" x14ac:dyDescent="0.25">
      <c r="A7252" t="str">
        <f t="shared" si="113"/>
        <v>R787</v>
      </c>
      <c r="B7252" s="5" t="s">
        <v>14452</v>
      </c>
      <c r="C7252" t="s">
        <v>15726</v>
      </c>
    </row>
    <row r="7253" spans="1:3" x14ac:dyDescent="0.25">
      <c r="A7253" t="str">
        <f t="shared" si="113"/>
        <v>R788</v>
      </c>
      <c r="B7253" s="5" t="s">
        <v>14453</v>
      </c>
      <c r="C7253" t="s">
        <v>15727</v>
      </c>
    </row>
    <row r="7254" spans="1:3" x14ac:dyDescent="0.25">
      <c r="A7254" t="str">
        <f t="shared" si="113"/>
        <v>R789</v>
      </c>
      <c r="B7254" s="5" t="s">
        <v>14454</v>
      </c>
      <c r="C7254" t="s">
        <v>15728</v>
      </c>
    </row>
    <row r="7255" spans="1:3" x14ac:dyDescent="0.25">
      <c r="A7255" t="str">
        <f t="shared" si="113"/>
        <v>R790</v>
      </c>
      <c r="B7255" s="5" t="s">
        <v>14455</v>
      </c>
      <c r="C7255" t="s">
        <v>15729</v>
      </c>
    </row>
    <row r="7256" spans="1:3" x14ac:dyDescent="0.25">
      <c r="A7256" t="str">
        <f t="shared" si="113"/>
        <v>R798</v>
      </c>
      <c r="B7256" s="5" t="s">
        <v>14456</v>
      </c>
      <c r="C7256" t="s">
        <v>15730</v>
      </c>
    </row>
    <row r="7257" spans="1:3" x14ac:dyDescent="0.25">
      <c r="A7257" t="str">
        <f t="shared" si="113"/>
        <v>R799</v>
      </c>
      <c r="B7257" s="5" t="s">
        <v>14457</v>
      </c>
      <c r="C7257" t="s">
        <v>15731</v>
      </c>
    </row>
    <row r="7258" spans="1:3" x14ac:dyDescent="0.25">
      <c r="A7258" t="str">
        <f t="shared" si="113"/>
        <v>R80X</v>
      </c>
      <c r="B7258" s="5" t="s">
        <v>14458</v>
      </c>
      <c r="C7258" t="s">
        <v>15732</v>
      </c>
    </row>
    <row r="7259" spans="1:3" x14ac:dyDescent="0.25">
      <c r="A7259" t="str">
        <f t="shared" si="113"/>
        <v>R81X</v>
      </c>
      <c r="B7259" s="5" t="s">
        <v>14459</v>
      </c>
      <c r="C7259" t="s">
        <v>15733</v>
      </c>
    </row>
    <row r="7260" spans="1:3" x14ac:dyDescent="0.25">
      <c r="A7260" t="str">
        <f t="shared" si="113"/>
        <v>R820</v>
      </c>
      <c r="B7260" s="5" t="s">
        <v>14460</v>
      </c>
      <c r="C7260" t="s">
        <v>15734</v>
      </c>
    </row>
    <row r="7261" spans="1:3" x14ac:dyDescent="0.25">
      <c r="A7261" t="str">
        <f t="shared" si="113"/>
        <v>R821</v>
      </c>
      <c r="B7261" s="5" t="s">
        <v>14461</v>
      </c>
      <c r="C7261" t="s">
        <v>15735</v>
      </c>
    </row>
    <row r="7262" spans="1:3" x14ac:dyDescent="0.25">
      <c r="A7262" t="str">
        <f t="shared" si="113"/>
        <v>R822</v>
      </c>
      <c r="B7262" s="5" t="s">
        <v>14462</v>
      </c>
      <c r="C7262" t="s">
        <v>15736</v>
      </c>
    </row>
    <row r="7263" spans="1:3" x14ac:dyDescent="0.25">
      <c r="A7263" t="str">
        <f t="shared" si="113"/>
        <v>R823</v>
      </c>
      <c r="B7263" s="5" t="s">
        <v>14463</v>
      </c>
      <c r="C7263" t="s">
        <v>15737</v>
      </c>
    </row>
    <row r="7264" spans="1:3" x14ac:dyDescent="0.25">
      <c r="A7264" t="str">
        <f t="shared" si="113"/>
        <v>R824</v>
      </c>
      <c r="B7264" s="5" t="s">
        <v>14464</v>
      </c>
      <c r="C7264" t="s">
        <v>15738</v>
      </c>
    </row>
    <row r="7265" spans="1:3" x14ac:dyDescent="0.25">
      <c r="A7265" t="str">
        <f t="shared" si="113"/>
        <v>R825</v>
      </c>
      <c r="B7265" s="5" t="s">
        <v>14465</v>
      </c>
      <c r="C7265" t="s">
        <v>15739</v>
      </c>
    </row>
    <row r="7266" spans="1:3" x14ac:dyDescent="0.25">
      <c r="A7266" t="str">
        <f t="shared" si="113"/>
        <v>R826</v>
      </c>
      <c r="B7266" s="5" t="s">
        <v>14466</v>
      </c>
      <c r="C7266" t="s">
        <v>15740</v>
      </c>
    </row>
    <row r="7267" spans="1:3" x14ac:dyDescent="0.25">
      <c r="A7267" t="str">
        <f t="shared" si="113"/>
        <v>R827</v>
      </c>
      <c r="B7267" s="5" t="s">
        <v>14467</v>
      </c>
      <c r="C7267" t="s">
        <v>15741</v>
      </c>
    </row>
    <row r="7268" spans="1:3" x14ac:dyDescent="0.25">
      <c r="A7268" t="str">
        <f t="shared" si="113"/>
        <v>R828</v>
      </c>
      <c r="B7268" s="5" t="s">
        <v>14468</v>
      </c>
      <c r="C7268" t="s">
        <v>15742</v>
      </c>
    </row>
    <row r="7269" spans="1:3" x14ac:dyDescent="0.25">
      <c r="A7269" t="str">
        <f t="shared" si="113"/>
        <v>R829</v>
      </c>
      <c r="B7269" s="5" t="s">
        <v>14469</v>
      </c>
      <c r="C7269" t="s">
        <v>15743</v>
      </c>
    </row>
    <row r="7270" spans="1:3" x14ac:dyDescent="0.25">
      <c r="A7270" t="str">
        <f t="shared" si="113"/>
        <v>R830</v>
      </c>
      <c r="B7270" s="5" t="s">
        <v>14470</v>
      </c>
      <c r="C7270" t="s">
        <v>15744</v>
      </c>
    </row>
    <row r="7271" spans="1:3" x14ac:dyDescent="0.25">
      <c r="A7271" t="str">
        <f t="shared" si="113"/>
        <v>R831</v>
      </c>
      <c r="B7271" s="5" t="s">
        <v>14471</v>
      </c>
      <c r="C7271" t="s">
        <v>15745</v>
      </c>
    </row>
    <row r="7272" spans="1:3" x14ac:dyDescent="0.25">
      <c r="A7272" t="str">
        <f t="shared" si="113"/>
        <v>R832</v>
      </c>
      <c r="B7272" s="5" t="s">
        <v>14472</v>
      </c>
      <c r="C7272" t="s">
        <v>15746</v>
      </c>
    </row>
    <row r="7273" spans="1:3" x14ac:dyDescent="0.25">
      <c r="A7273" t="str">
        <f t="shared" si="113"/>
        <v>R833</v>
      </c>
      <c r="B7273" s="5" t="s">
        <v>14473</v>
      </c>
      <c r="C7273" t="s">
        <v>15747</v>
      </c>
    </row>
    <row r="7274" spans="1:3" x14ac:dyDescent="0.25">
      <c r="A7274" t="str">
        <f t="shared" si="113"/>
        <v>R834</v>
      </c>
      <c r="B7274" s="5" t="s">
        <v>14474</v>
      </c>
      <c r="C7274" t="s">
        <v>15748</v>
      </c>
    </row>
    <row r="7275" spans="1:3" x14ac:dyDescent="0.25">
      <c r="A7275" t="str">
        <f t="shared" si="113"/>
        <v>R835</v>
      </c>
      <c r="B7275" s="5" t="s">
        <v>14475</v>
      </c>
      <c r="C7275" t="s">
        <v>15749</v>
      </c>
    </row>
    <row r="7276" spans="1:3" x14ac:dyDescent="0.25">
      <c r="A7276" t="str">
        <f t="shared" si="113"/>
        <v>R836</v>
      </c>
      <c r="B7276" s="5" t="s">
        <v>14476</v>
      </c>
      <c r="C7276" t="s">
        <v>15750</v>
      </c>
    </row>
    <row r="7277" spans="1:3" x14ac:dyDescent="0.25">
      <c r="A7277" t="str">
        <f t="shared" si="113"/>
        <v>R837</v>
      </c>
      <c r="B7277" s="5" t="s">
        <v>14477</v>
      </c>
      <c r="C7277" t="s">
        <v>15751</v>
      </c>
    </row>
    <row r="7278" spans="1:3" x14ac:dyDescent="0.25">
      <c r="A7278" t="str">
        <f t="shared" si="113"/>
        <v>R838</v>
      </c>
      <c r="B7278" s="5" t="s">
        <v>14478</v>
      </c>
      <c r="C7278" t="s">
        <v>15752</v>
      </c>
    </row>
    <row r="7279" spans="1:3" x14ac:dyDescent="0.25">
      <c r="A7279" t="str">
        <f t="shared" si="113"/>
        <v>R839</v>
      </c>
      <c r="B7279" s="5" t="s">
        <v>14479</v>
      </c>
      <c r="C7279" t="s">
        <v>15753</v>
      </c>
    </row>
    <row r="7280" spans="1:3" x14ac:dyDescent="0.25">
      <c r="A7280" t="str">
        <f t="shared" si="113"/>
        <v>R840</v>
      </c>
      <c r="B7280" s="5" t="s">
        <v>14480</v>
      </c>
      <c r="C7280" t="s">
        <v>15754</v>
      </c>
    </row>
    <row r="7281" spans="1:3" x14ac:dyDescent="0.25">
      <c r="A7281" t="str">
        <f t="shared" si="113"/>
        <v>R841</v>
      </c>
      <c r="B7281" s="5" t="s">
        <v>14481</v>
      </c>
      <c r="C7281" t="s">
        <v>15755</v>
      </c>
    </row>
    <row r="7282" spans="1:3" x14ac:dyDescent="0.25">
      <c r="A7282" t="str">
        <f t="shared" si="113"/>
        <v>R842</v>
      </c>
      <c r="B7282" s="5" t="s">
        <v>14482</v>
      </c>
      <c r="C7282" t="s">
        <v>15756</v>
      </c>
    </row>
    <row r="7283" spans="1:3" x14ac:dyDescent="0.25">
      <c r="A7283" t="str">
        <f t="shared" si="113"/>
        <v>R843</v>
      </c>
      <c r="B7283" s="5" t="s">
        <v>14483</v>
      </c>
      <c r="C7283" t="s">
        <v>15757</v>
      </c>
    </row>
    <row r="7284" spans="1:3" x14ac:dyDescent="0.25">
      <c r="A7284" t="str">
        <f t="shared" si="113"/>
        <v>R844</v>
      </c>
      <c r="B7284" s="5" t="s">
        <v>14484</v>
      </c>
      <c r="C7284" t="s">
        <v>15758</v>
      </c>
    </row>
    <row r="7285" spans="1:3" x14ac:dyDescent="0.25">
      <c r="A7285" t="str">
        <f t="shared" si="113"/>
        <v>R845</v>
      </c>
      <c r="B7285" s="5" t="s">
        <v>14485</v>
      </c>
      <c r="C7285" t="s">
        <v>15759</v>
      </c>
    </row>
    <row r="7286" spans="1:3" x14ac:dyDescent="0.25">
      <c r="A7286" t="str">
        <f t="shared" si="113"/>
        <v>R846</v>
      </c>
      <c r="B7286" s="5" t="s">
        <v>14486</v>
      </c>
      <c r="C7286" t="s">
        <v>15760</v>
      </c>
    </row>
    <row r="7287" spans="1:3" x14ac:dyDescent="0.25">
      <c r="A7287" t="str">
        <f t="shared" si="113"/>
        <v>R847</v>
      </c>
      <c r="B7287" s="5" t="s">
        <v>14487</v>
      </c>
      <c r="C7287" t="s">
        <v>15761</v>
      </c>
    </row>
    <row r="7288" spans="1:3" x14ac:dyDescent="0.25">
      <c r="A7288" t="str">
        <f t="shared" si="113"/>
        <v>R848</v>
      </c>
      <c r="B7288" s="5" t="s">
        <v>14488</v>
      </c>
      <c r="C7288" t="s">
        <v>15762</v>
      </c>
    </row>
    <row r="7289" spans="1:3" x14ac:dyDescent="0.25">
      <c r="A7289" t="str">
        <f t="shared" si="113"/>
        <v>R849</v>
      </c>
      <c r="B7289" s="5" t="s">
        <v>14489</v>
      </c>
      <c r="C7289" t="s">
        <v>15763</v>
      </c>
    </row>
    <row r="7290" spans="1:3" x14ac:dyDescent="0.25">
      <c r="A7290" t="str">
        <f t="shared" si="113"/>
        <v>R850</v>
      </c>
      <c r="B7290" s="5" t="s">
        <v>14490</v>
      </c>
      <c r="C7290" t="s">
        <v>15764</v>
      </c>
    </row>
    <row r="7291" spans="1:3" x14ac:dyDescent="0.25">
      <c r="A7291" t="str">
        <f t="shared" si="113"/>
        <v>R851</v>
      </c>
      <c r="B7291" s="5" t="s">
        <v>14491</v>
      </c>
      <c r="C7291" t="s">
        <v>15765</v>
      </c>
    </row>
    <row r="7292" spans="1:3" x14ac:dyDescent="0.25">
      <c r="A7292" t="str">
        <f t="shared" si="113"/>
        <v>R852</v>
      </c>
      <c r="B7292" s="5" t="s">
        <v>14492</v>
      </c>
      <c r="C7292" t="s">
        <v>15766</v>
      </c>
    </row>
    <row r="7293" spans="1:3" x14ac:dyDescent="0.25">
      <c r="A7293" t="str">
        <f t="shared" si="113"/>
        <v>R853</v>
      </c>
      <c r="B7293" s="5" t="s">
        <v>14493</v>
      </c>
      <c r="C7293" t="s">
        <v>15767</v>
      </c>
    </row>
    <row r="7294" spans="1:3" x14ac:dyDescent="0.25">
      <c r="A7294" t="str">
        <f t="shared" si="113"/>
        <v>R854</v>
      </c>
      <c r="B7294" s="5" t="s">
        <v>14494</v>
      </c>
      <c r="C7294" t="s">
        <v>15768</v>
      </c>
    </row>
    <row r="7295" spans="1:3" x14ac:dyDescent="0.25">
      <c r="A7295" t="str">
        <f t="shared" si="113"/>
        <v>R855</v>
      </c>
      <c r="B7295" s="5" t="s">
        <v>14495</v>
      </c>
      <c r="C7295" t="s">
        <v>15769</v>
      </c>
    </row>
    <row r="7296" spans="1:3" x14ac:dyDescent="0.25">
      <c r="A7296" t="str">
        <f t="shared" si="113"/>
        <v>R856</v>
      </c>
      <c r="B7296" s="5" t="s">
        <v>14496</v>
      </c>
      <c r="C7296" t="s">
        <v>15770</v>
      </c>
    </row>
    <row r="7297" spans="1:3" x14ac:dyDescent="0.25">
      <c r="A7297" t="str">
        <f t="shared" si="113"/>
        <v>R857</v>
      </c>
      <c r="B7297" s="5" t="s">
        <v>14497</v>
      </c>
      <c r="C7297" t="s">
        <v>15771</v>
      </c>
    </row>
    <row r="7298" spans="1:3" x14ac:dyDescent="0.25">
      <c r="A7298" t="str">
        <f t="shared" si="113"/>
        <v>R858</v>
      </c>
      <c r="B7298" s="5" t="s">
        <v>14498</v>
      </c>
      <c r="C7298" t="s">
        <v>15772</v>
      </c>
    </row>
    <row r="7299" spans="1:3" x14ac:dyDescent="0.25">
      <c r="A7299" t="str">
        <f t="shared" ref="A7299:A7362" si="114">IF(LEN(B7299)=3,B7299&amp;"X",B7299)</f>
        <v>R859</v>
      </c>
      <c r="B7299" s="5" t="s">
        <v>14499</v>
      </c>
      <c r="C7299" t="s">
        <v>15773</v>
      </c>
    </row>
    <row r="7300" spans="1:3" x14ac:dyDescent="0.25">
      <c r="A7300" t="str">
        <f t="shared" si="114"/>
        <v>R860</v>
      </c>
      <c r="B7300" s="5" t="s">
        <v>14500</v>
      </c>
      <c r="C7300" t="s">
        <v>15774</v>
      </c>
    </row>
    <row r="7301" spans="1:3" x14ac:dyDescent="0.25">
      <c r="A7301" t="str">
        <f t="shared" si="114"/>
        <v>R861</v>
      </c>
      <c r="B7301" s="5" t="s">
        <v>14501</v>
      </c>
      <c r="C7301" t="s">
        <v>15775</v>
      </c>
    </row>
    <row r="7302" spans="1:3" x14ac:dyDescent="0.25">
      <c r="A7302" t="str">
        <f t="shared" si="114"/>
        <v>R862</v>
      </c>
      <c r="B7302" s="5" t="s">
        <v>14502</v>
      </c>
      <c r="C7302" t="s">
        <v>15776</v>
      </c>
    </row>
    <row r="7303" spans="1:3" x14ac:dyDescent="0.25">
      <c r="A7303" t="str">
        <f t="shared" si="114"/>
        <v>R863</v>
      </c>
      <c r="B7303" s="5" t="s">
        <v>14503</v>
      </c>
      <c r="C7303" t="s">
        <v>15777</v>
      </c>
    </row>
    <row r="7304" spans="1:3" x14ac:dyDescent="0.25">
      <c r="A7304" t="str">
        <f t="shared" si="114"/>
        <v>R864</v>
      </c>
      <c r="B7304" s="5" t="s">
        <v>14504</v>
      </c>
      <c r="C7304" t="s">
        <v>15778</v>
      </c>
    </row>
    <row r="7305" spans="1:3" x14ac:dyDescent="0.25">
      <c r="A7305" t="str">
        <f t="shared" si="114"/>
        <v>R865</v>
      </c>
      <c r="B7305" s="5" t="s">
        <v>14505</v>
      </c>
      <c r="C7305" t="s">
        <v>15779</v>
      </c>
    </row>
    <row r="7306" spans="1:3" x14ac:dyDescent="0.25">
      <c r="A7306" t="str">
        <f t="shared" si="114"/>
        <v>R866</v>
      </c>
      <c r="B7306" s="5" t="s">
        <v>14506</v>
      </c>
      <c r="C7306" t="s">
        <v>15780</v>
      </c>
    </row>
    <row r="7307" spans="1:3" x14ac:dyDescent="0.25">
      <c r="A7307" t="str">
        <f t="shared" si="114"/>
        <v>R867</v>
      </c>
      <c r="B7307" s="5" t="s">
        <v>14507</v>
      </c>
      <c r="C7307" t="s">
        <v>15781</v>
      </c>
    </row>
    <row r="7308" spans="1:3" x14ac:dyDescent="0.25">
      <c r="A7308" t="str">
        <f t="shared" si="114"/>
        <v>R868</v>
      </c>
      <c r="B7308" s="5" t="s">
        <v>14508</v>
      </c>
      <c r="C7308" t="s">
        <v>15782</v>
      </c>
    </row>
    <row r="7309" spans="1:3" x14ac:dyDescent="0.25">
      <c r="A7309" t="str">
        <f t="shared" si="114"/>
        <v>R869</v>
      </c>
      <c r="B7309" s="5" t="s">
        <v>14509</v>
      </c>
      <c r="C7309" t="s">
        <v>15783</v>
      </c>
    </row>
    <row r="7310" spans="1:3" x14ac:dyDescent="0.25">
      <c r="A7310" t="str">
        <f t="shared" si="114"/>
        <v>R870</v>
      </c>
      <c r="B7310" s="5" t="s">
        <v>14510</v>
      </c>
      <c r="C7310" t="s">
        <v>15784</v>
      </c>
    </row>
    <row r="7311" spans="1:3" x14ac:dyDescent="0.25">
      <c r="A7311" t="str">
        <f t="shared" si="114"/>
        <v>R871</v>
      </c>
      <c r="B7311" s="5" t="s">
        <v>14511</v>
      </c>
      <c r="C7311" t="s">
        <v>15785</v>
      </c>
    </row>
    <row r="7312" spans="1:3" x14ac:dyDescent="0.25">
      <c r="A7312" t="str">
        <f t="shared" si="114"/>
        <v>R872</v>
      </c>
      <c r="B7312" s="5" t="s">
        <v>14512</v>
      </c>
      <c r="C7312" t="s">
        <v>15786</v>
      </c>
    </row>
    <row r="7313" spans="1:3" x14ac:dyDescent="0.25">
      <c r="A7313" t="str">
        <f t="shared" si="114"/>
        <v>R873</v>
      </c>
      <c r="B7313" s="5" t="s">
        <v>14513</v>
      </c>
      <c r="C7313" t="s">
        <v>15787</v>
      </c>
    </row>
    <row r="7314" spans="1:3" x14ac:dyDescent="0.25">
      <c r="A7314" t="str">
        <f t="shared" si="114"/>
        <v>R874</v>
      </c>
      <c r="B7314" s="5" t="s">
        <v>14514</v>
      </c>
      <c r="C7314" t="s">
        <v>15788</v>
      </c>
    </row>
    <row r="7315" spans="1:3" x14ac:dyDescent="0.25">
      <c r="A7315" t="str">
        <f t="shared" si="114"/>
        <v>R875</v>
      </c>
      <c r="B7315" s="5" t="s">
        <v>14515</v>
      </c>
      <c r="C7315" t="s">
        <v>15789</v>
      </c>
    </row>
    <row r="7316" spans="1:3" x14ac:dyDescent="0.25">
      <c r="A7316" t="str">
        <f t="shared" si="114"/>
        <v>R876</v>
      </c>
      <c r="B7316" s="5" t="s">
        <v>14516</v>
      </c>
      <c r="C7316" t="s">
        <v>15790</v>
      </c>
    </row>
    <row r="7317" spans="1:3" x14ac:dyDescent="0.25">
      <c r="A7317" t="str">
        <f t="shared" si="114"/>
        <v>R877</v>
      </c>
      <c r="B7317" s="5" t="s">
        <v>14517</v>
      </c>
      <c r="C7317" t="s">
        <v>15791</v>
      </c>
    </row>
    <row r="7318" spans="1:3" x14ac:dyDescent="0.25">
      <c r="A7318" t="str">
        <f t="shared" si="114"/>
        <v>R878</v>
      </c>
      <c r="B7318" s="5" t="s">
        <v>14518</v>
      </c>
      <c r="C7318" t="s">
        <v>15792</v>
      </c>
    </row>
    <row r="7319" spans="1:3" x14ac:dyDescent="0.25">
      <c r="A7319" t="str">
        <f t="shared" si="114"/>
        <v>R879</v>
      </c>
      <c r="B7319" s="5" t="s">
        <v>14519</v>
      </c>
      <c r="C7319" t="s">
        <v>15793</v>
      </c>
    </row>
    <row r="7320" spans="1:3" x14ac:dyDescent="0.25">
      <c r="A7320" t="str">
        <f t="shared" si="114"/>
        <v>R890</v>
      </c>
      <c r="B7320" s="5" t="s">
        <v>14520</v>
      </c>
      <c r="C7320" t="s">
        <v>15794</v>
      </c>
    </row>
    <row r="7321" spans="1:3" x14ac:dyDescent="0.25">
      <c r="A7321" t="str">
        <f t="shared" si="114"/>
        <v>R891</v>
      </c>
      <c r="B7321" s="5" t="s">
        <v>14521</v>
      </c>
      <c r="C7321" t="s">
        <v>15795</v>
      </c>
    </row>
    <row r="7322" spans="1:3" x14ac:dyDescent="0.25">
      <c r="A7322" t="str">
        <f t="shared" si="114"/>
        <v>R892</v>
      </c>
      <c r="B7322" s="5" t="s">
        <v>14522</v>
      </c>
      <c r="C7322" t="s">
        <v>15796</v>
      </c>
    </row>
    <row r="7323" spans="1:3" x14ac:dyDescent="0.25">
      <c r="A7323" t="str">
        <f t="shared" si="114"/>
        <v>R893</v>
      </c>
      <c r="B7323" s="5" t="s">
        <v>14523</v>
      </c>
      <c r="C7323" t="s">
        <v>15797</v>
      </c>
    </row>
    <row r="7324" spans="1:3" x14ac:dyDescent="0.25">
      <c r="A7324" t="str">
        <f t="shared" si="114"/>
        <v>R894</v>
      </c>
      <c r="B7324" s="5" t="s">
        <v>14524</v>
      </c>
      <c r="C7324" t="s">
        <v>15798</v>
      </c>
    </row>
    <row r="7325" spans="1:3" x14ac:dyDescent="0.25">
      <c r="A7325" t="str">
        <f t="shared" si="114"/>
        <v>R895</v>
      </c>
      <c r="B7325" s="5" t="s">
        <v>14525</v>
      </c>
      <c r="C7325" t="s">
        <v>15799</v>
      </c>
    </row>
    <row r="7326" spans="1:3" x14ac:dyDescent="0.25">
      <c r="A7326" t="str">
        <f t="shared" si="114"/>
        <v>R896</v>
      </c>
      <c r="B7326" s="5" t="s">
        <v>14526</v>
      </c>
      <c r="C7326" t="s">
        <v>15800</v>
      </c>
    </row>
    <row r="7327" spans="1:3" x14ac:dyDescent="0.25">
      <c r="A7327" t="str">
        <f t="shared" si="114"/>
        <v>R897</v>
      </c>
      <c r="B7327" s="5" t="s">
        <v>14527</v>
      </c>
      <c r="C7327" t="s">
        <v>15801</v>
      </c>
    </row>
    <row r="7328" spans="1:3" x14ac:dyDescent="0.25">
      <c r="A7328" t="str">
        <f t="shared" si="114"/>
        <v>R898</v>
      </c>
      <c r="B7328" s="5" t="s">
        <v>14528</v>
      </c>
      <c r="C7328" t="s">
        <v>15802</v>
      </c>
    </row>
    <row r="7329" spans="1:3" x14ac:dyDescent="0.25">
      <c r="A7329" t="str">
        <f t="shared" si="114"/>
        <v>R899</v>
      </c>
      <c r="B7329" s="5" t="s">
        <v>14529</v>
      </c>
      <c r="C7329" t="s">
        <v>15803</v>
      </c>
    </row>
    <row r="7330" spans="1:3" x14ac:dyDescent="0.25">
      <c r="A7330" t="str">
        <f t="shared" si="114"/>
        <v>R900</v>
      </c>
      <c r="B7330" s="5" t="s">
        <v>14530</v>
      </c>
      <c r="C7330" t="s">
        <v>15804</v>
      </c>
    </row>
    <row r="7331" spans="1:3" x14ac:dyDescent="0.25">
      <c r="A7331" t="str">
        <f t="shared" si="114"/>
        <v>R908</v>
      </c>
      <c r="B7331" s="5" t="s">
        <v>14531</v>
      </c>
      <c r="C7331" t="s">
        <v>15805</v>
      </c>
    </row>
    <row r="7332" spans="1:3" x14ac:dyDescent="0.25">
      <c r="A7332" t="str">
        <f t="shared" si="114"/>
        <v>R91X</v>
      </c>
      <c r="B7332" s="5" t="s">
        <v>14532</v>
      </c>
      <c r="C7332" t="s">
        <v>15806</v>
      </c>
    </row>
    <row r="7333" spans="1:3" x14ac:dyDescent="0.25">
      <c r="A7333" t="str">
        <f t="shared" si="114"/>
        <v>R92X</v>
      </c>
      <c r="B7333" s="5" t="s">
        <v>14533</v>
      </c>
      <c r="C7333" t="s">
        <v>15807</v>
      </c>
    </row>
    <row r="7334" spans="1:3" x14ac:dyDescent="0.25">
      <c r="A7334" t="str">
        <f t="shared" si="114"/>
        <v>R930</v>
      </c>
      <c r="B7334" s="5" t="s">
        <v>14534</v>
      </c>
      <c r="C7334" t="s">
        <v>15808</v>
      </c>
    </row>
    <row r="7335" spans="1:3" x14ac:dyDescent="0.25">
      <c r="A7335" t="str">
        <f t="shared" si="114"/>
        <v>R931</v>
      </c>
      <c r="B7335" s="5" t="s">
        <v>14535</v>
      </c>
      <c r="C7335" t="s">
        <v>15809</v>
      </c>
    </row>
    <row r="7336" spans="1:3" x14ac:dyDescent="0.25">
      <c r="A7336" t="str">
        <f t="shared" si="114"/>
        <v>R932</v>
      </c>
      <c r="B7336" s="5" t="s">
        <v>14536</v>
      </c>
      <c r="C7336" t="s">
        <v>15810</v>
      </c>
    </row>
    <row r="7337" spans="1:3" x14ac:dyDescent="0.25">
      <c r="A7337" t="str">
        <f t="shared" si="114"/>
        <v>R933</v>
      </c>
      <c r="B7337" s="5" t="s">
        <v>14537</v>
      </c>
      <c r="C7337" t="s">
        <v>15811</v>
      </c>
    </row>
    <row r="7338" spans="1:3" x14ac:dyDescent="0.25">
      <c r="A7338" t="str">
        <f t="shared" si="114"/>
        <v>R934</v>
      </c>
      <c r="B7338" s="5" t="s">
        <v>14538</v>
      </c>
      <c r="C7338" t="s">
        <v>15812</v>
      </c>
    </row>
    <row r="7339" spans="1:3" x14ac:dyDescent="0.25">
      <c r="A7339" t="str">
        <f t="shared" si="114"/>
        <v>R935</v>
      </c>
      <c r="B7339" s="5" t="s">
        <v>14539</v>
      </c>
      <c r="C7339" t="s">
        <v>15813</v>
      </c>
    </row>
    <row r="7340" spans="1:3" x14ac:dyDescent="0.25">
      <c r="A7340" t="str">
        <f t="shared" si="114"/>
        <v>R936</v>
      </c>
      <c r="B7340" s="5" t="s">
        <v>14540</v>
      </c>
      <c r="C7340" t="s">
        <v>15814</v>
      </c>
    </row>
    <row r="7341" spans="1:3" x14ac:dyDescent="0.25">
      <c r="A7341" t="str">
        <f t="shared" si="114"/>
        <v>R937</v>
      </c>
      <c r="B7341" s="5" t="s">
        <v>14541</v>
      </c>
      <c r="C7341" t="s">
        <v>15815</v>
      </c>
    </row>
    <row r="7342" spans="1:3" x14ac:dyDescent="0.25">
      <c r="A7342" t="str">
        <f t="shared" si="114"/>
        <v>R938</v>
      </c>
      <c r="B7342" s="5" t="s">
        <v>14542</v>
      </c>
      <c r="C7342" t="s">
        <v>15816</v>
      </c>
    </row>
    <row r="7343" spans="1:3" x14ac:dyDescent="0.25">
      <c r="A7343" t="str">
        <f t="shared" si="114"/>
        <v>R940</v>
      </c>
      <c r="B7343" s="5" t="s">
        <v>14543</v>
      </c>
      <c r="C7343" t="s">
        <v>15817</v>
      </c>
    </row>
    <row r="7344" spans="1:3" x14ac:dyDescent="0.25">
      <c r="A7344" t="str">
        <f t="shared" si="114"/>
        <v>R941</v>
      </c>
      <c r="B7344" s="5" t="s">
        <v>14544</v>
      </c>
      <c r="C7344" t="s">
        <v>15818</v>
      </c>
    </row>
    <row r="7345" spans="1:3" x14ac:dyDescent="0.25">
      <c r="A7345" t="str">
        <f t="shared" si="114"/>
        <v>R942</v>
      </c>
      <c r="B7345" s="5" t="s">
        <v>14545</v>
      </c>
      <c r="C7345" t="s">
        <v>15819</v>
      </c>
    </row>
    <row r="7346" spans="1:3" x14ac:dyDescent="0.25">
      <c r="A7346" t="str">
        <f t="shared" si="114"/>
        <v>R943</v>
      </c>
      <c r="B7346" s="5" t="s">
        <v>14546</v>
      </c>
      <c r="C7346" t="s">
        <v>15820</v>
      </c>
    </row>
    <row r="7347" spans="1:3" x14ac:dyDescent="0.25">
      <c r="A7347" t="str">
        <f t="shared" si="114"/>
        <v>R944</v>
      </c>
      <c r="B7347" s="5" t="s">
        <v>14547</v>
      </c>
      <c r="C7347" t="s">
        <v>15821</v>
      </c>
    </row>
    <row r="7348" spans="1:3" x14ac:dyDescent="0.25">
      <c r="A7348" t="str">
        <f t="shared" si="114"/>
        <v>R945</v>
      </c>
      <c r="B7348" s="5" t="s">
        <v>14548</v>
      </c>
      <c r="C7348" t="s">
        <v>15822</v>
      </c>
    </row>
    <row r="7349" spans="1:3" x14ac:dyDescent="0.25">
      <c r="A7349" t="str">
        <f t="shared" si="114"/>
        <v>R946</v>
      </c>
      <c r="B7349" s="5" t="s">
        <v>14549</v>
      </c>
      <c r="C7349" t="s">
        <v>15823</v>
      </c>
    </row>
    <row r="7350" spans="1:3" x14ac:dyDescent="0.25">
      <c r="A7350" t="str">
        <f t="shared" si="114"/>
        <v>R947</v>
      </c>
      <c r="B7350" s="5" t="s">
        <v>14550</v>
      </c>
      <c r="C7350" t="s">
        <v>15824</v>
      </c>
    </row>
    <row r="7351" spans="1:3" x14ac:dyDescent="0.25">
      <c r="A7351" t="str">
        <f t="shared" si="114"/>
        <v>R948</v>
      </c>
      <c r="B7351" s="5" t="s">
        <v>14551</v>
      </c>
      <c r="C7351" t="s">
        <v>15825</v>
      </c>
    </row>
    <row r="7352" spans="1:3" x14ac:dyDescent="0.25">
      <c r="A7352" t="str">
        <f t="shared" si="114"/>
        <v>R950</v>
      </c>
      <c r="B7352" s="5" t="s">
        <v>14552</v>
      </c>
      <c r="C7352" t="s">
        <v>15826</v>
      </c>
    </row>
    <row r="7353" spans="1:3" x14ac:dyDescent="0.25">
      <c r="A7353" t="str">
        <f t="shared" si="114"/>
        <v>R959</v>
      </c>
      <c r="B7353" s="3" t="s">
        <v>14553</v>
      </c>
      <c r="C7353" t="s">
        <v>15827</v>
      </c>
    </row>
    <row r="7354" spans="1:3" x14ac:dyDescent="0.25">
      <c r="A7354" t="str">
        <f t="shared" si="114"/>
        <v>R95X</v>
      </c>
      <c r="B7354" s="3" t="s">
        <v>14554</v>
      </c>
      <c r="C7354" t="s">
        <v>15828</v>
      </c>
    </row>
    <row r="7355" spans="1:3" x14ac:dyDescent="0.25">
      <c r="A7355" t="str">
        <f t="shared" si="114"/>
        <v>R960</v>
      </c>
      <c r="B7355" s="5" t="s">
        <v>14555</v>
      </c>
      <c r="C7355" t="s">
        <v>15829</v>
      </c>
    </row>
    <row r="7356" spans="1:3" x14ac:dyDescent="0.25">
      <c r="A7356" t="str">
        <f t="shared" si="114"/>
        <v>R961</v>
      </c>
      <c r="B7356" s="5" t="s">
        <v>14556</v>
      </c>
      <c r="C7356" t="s">
        <v>15830</v>
      </c>
    </row>
    <row r="7357" spans="1:3" x14ac:dyDescent="0.25">
      <c r="A7357" t="str">
        <f t="shared" si="114"/>
        <v>R98X</v>
      </c>
      <c r="B7357" s="5" t="s">
        <v>14557</v>
      </c>
      <c r="C7357" t="s">
        <v>15831</v>
      </c>
    </row>
    <row r="7358" spans="1:3" x14ac:dyDescent="0.25">
      <c r="A7358" t="str">
        <f t="shared" si="114"/>
        <v>R99X</v>
      </c>
      <c r="B7358" s="5" t="s">
        <v>14558</v>
      </c>
      <c r="C7358" t="s">
        <v>15832</v>
      </c>
    </row>
    <row r="7359" spans="1:3" x14ac:dyDescent="0.25">
      <c r="A7359" t="str">
        <f t="shared" si="114"/>
        <v>S000</v>
      </c>
      <c r="B7359" s="3" t="s">
        <v>14559</v>
      </c>
      <c r="C7359" t="s">
        <v>15833</v>
      </c>
    </row>
    <row r="7360" spans="1:3" x14ac:dyDescent="0.25">
      <c r="A7360" t="str">
        <f t="shared" si="114"/>
        <v>S001</v>
      </c>
      <c r="B7360" s="3" t="s">
        <v>14560</v>
      </c>
      <c r="C7360" t="s">
        <v>15834</v>
      </c>
    </row>
    <row r="7361" spans="1:3" x14ac:dyDescent="0.25">
      <c r="A7361" t="str">
        <f t="shared" si="114"/>
        <v>S002</v>
      </c>
      <c r="B7361" s="3" t="s">
        <v>14561</v>
      </c>
      <c r="C7361" t="s">
        <v>15835</v>
      </c>
    </row>
    <row r="7362" spans="1:3" x14ac:dyDescent="0.25">
      <c r="A7362" t="str">
        <f t="shared" si="114"/>
        <v>S003</v>
      </c>
      <c r="B7362" s="3" t="s">
        <v>14562</v>
      </c>
      <c r="C7362" t="s">
        <v>15836</v>
      </c>
    </row>
    <row r="7363" spans="1:3" x14ac:dyDescent="0.25">
      <c r="A7363" t="str">
        <f t="shared" ref="A7363:A7426" si="115">IF(LEN(B7363)=3,B7363&amp;"X",B7363)</f>
        <v>S004</v>
      </c>
      <c r="B7363" s="3" t="s">
        <v>14563</v>
      </c>
      <c r="C7363" t="s">
        <v>15837</v>
      </c>
    </row>
    <row r="7364" spans="1:3" x14ac:dyDescent="0.25">
      <c r="A7364" t="str">
        <f t="shared" si="115"/>
        <v>S005</v>
      </c>
      <c r="B7364" s="3" t="s">
        <v>14564</v>
      </c>
      <c r="C7364" t="s">
        <v>15838</v>
      </c>
    </row>
    <row r="7365" spans="1:3" x14ac:dyDescent="0.25">
      <c r="A7365" t="str">
        <f t="shared" si="115"/>
        <v>S007</v>
      </c>
      <c r="B7365" s="3" t="s">
        <v>14565</v>
      </c>
      <c r="C7365" t="s">
        <v>15839</v>
      </c>
    </row>
    <row r="7366" spans="1:3" x14ac:dyDescent="0.25">
      <c r="A7366" t="str">
        <f t="shared" si="115"/>
        <v>S008</v>
      </c>
      <c r="B7366" s="3" t="s">
        <v>14566</v>
      </c>
      <c r="C7366" t="s">
        <v>15840</v>
      </c>
    </row>
    <row r="7367" spans="1:3" x14ac:dyDescent="0.25">
      <c r="A7367" t="str">
        <f t="shared" si="115"/>
        <v>S009</v>
      </c>
      <c r="B7367" s="3" t="s">
        <v>14567</v>
      </c>
      <c r="C7367" t="s">
        <v>15841</v>
      </c>
    </row>
    <row r="7368" spans="1:3" x14ac:dyDescent="0.25">
      <c r="A7368" t="str">
        <f t="shared" si="115"/>
        <v>S010</v>
      </c>
      <c r="B7368" s="3" t="s">
        <v>14568</v>
      </c>
      <c r="C7368" t="s">
        <v>15842</v>
      </c>
    </row>
    <row r="7369" spans="1:3" x14ac:dyDescent="0.25">
      <c r="A7369" t="str">
        <f t="shared" si="115"/>
        <v>S011</v>
      </c>
      <c r="B7369" s="3" t="s">
        <v>14569</v>
      </c>
      <c r="C7369" t="s">
        <v>15843</v>
      </c>
    </row>
    <row r="7370" spans="1:3" x14ac:dyDescent="0.25">
      <c r="A7370" t="str">
        <f t="shared" si="115"/>
        <v>S012</v>
      </c>
      <c r="B7370" s="3" t="s">
        <v>14570</v>
      </c>
      <c r="C7370" t="s">
        <v>15844</v>
      </c>
    </row>
    <row r="7371" spans="1:3" x14ac:dyDescent="0.25">
      <c r="A7371" t="str">
        <f t="shared" si="115"/>
        <v>S013</v>
      </c>
      <c r="B7371" s="3" t="s">
        <v>14571</v>
      </c>
      <c r="C7371" t="s">
        <v>15845</v>
      </c>
    </row>
    <row r="7372" spans="1:3" x14ac:dyDescent="0.25">
      <c r="A7372" t="str">
        <f t="shared" si="115"/>
        <v>S014</v>
      </c>
      <c r="B7372" s="3" t="s">
        <v>14572</v>
      </c>
      <c r="C7372" t="s">
        <v>15846</v>
      </c>
    </row>
    <row r="7373" spans="1:3" x14ac:dyDescent="0.25">
      <c r="A7373" t="str">
        <f t="shared" si="115"/>
        <v>S015</v>
      </c>
      <c r="B7373" s="3" t="s">
        <v>14573</v>
      </c>
      <c r="C7373" t="s">
        <v>15847</v>
      </c>
    </row>
    <row r="7374" spans="1:3" x14ac:dyDescent="0.25">
      <c r="A7374" t="str">
        <f t="shared" si="115"/>
        <v>S017</v>
      </c>
      <c r="B7374" s="3" t="s">
        <v>14574</v>
      </c>
      <c r="C7374" t="s">
        <v>15848</v>
      </c>
    </row>
    <row r="7375" spans="1:3" x14ac:dyDescent="0.25">
      <c r="A7375" t="str">
        <f t="shared" si="115"/>
        <v>S018</v>
      </c>
      <c r="B7375" s="3" t="s">
        <v>14575</v>
      </c>
      <c r="C7375" t="s">
        <v>15849</v>
      </c>
    </row>
    <row r="7376" spans="1:3" x14ac:dyDescent="0.25">
      <c r="A7376" t="str">
        <f t="shared" si="115"/>
        <v>S019</v>
      </c>
      <c r="B7376" s="3" t="s">
        <v>14576</v>
      </c>
      <c r="C7376" t="s">
        <v>15850</v>
      </c>
    </row>
    <row r="7377" spans="1:3" x14ac:dyDescent="0.25">
      <c r="A7377" t="str">
        <f t="shared" si="115"/>
        <v>S020</v>
      </c>
      <c r="B7377" s="3" t="s">
        <v>14577</v>
      </c>
      <c r="C7377" t="s">
        <v>15851</v>
      </c>
    </row>
    <row r="7378" spans="1:3" x14ac:dyDescent="0.25">
      <c r="A7378" t="str">
        <f t="shared" si="115"/>
        <v>S021</v>
      </c>
      <c r="B7378" s="3" t="s">
        <v>14578</v>
      </c>
      <c r="C7378" t="s">
        <v>15852</v>
      </c>
    </row>
    <row r="7379" spans="1:3" x14ac:dyDescent="0.25">
      <c r="A7379" t="str">
        <f t="shared" si="115"/>
        <v>S022</v>
      </c>
      <c r="B7379" s="3" t="s">
        <v>14579</v>
      </c>
      <c r="C7379" t="s">
        <v>15853</v>
      </c>
    </row>
    <row r="7380" spans="1:3" x14ac:dyDescent="0.25">
      <c r="A7380" t="str">
        <f t="shared" si="115"/>
        <v>S023</v>
      </c>
      <c r="B7380" s="3" t="s">
        <v>14580</v>
      </c>
      <c r="C7380" t="s">
        <v>15854</v>
      </c>
    </row>
    <row r="7381" spans="1:3" x14ac:dyDescent="0.25">
      <c r="A7381" t="str">
        <f t="shared" si="115"/>
        <v>S024</v>
      </c>
      <c r="B7381" s="3" t="s">
        <v>14581</v>
      </c>
      <c r="C7381" t="s">
        <v>15855</v>
      </c>
    </row>
    <row r="7382" spans="1:3" x14ac:dyDescent="0.25">
      <c r="A7382" t="str">
        <f t="shared" si="115"/>
        <v>S025</v>
      </c>
      <c r="B7382" s="3" t="s">
        <v>14582</v>
      </c>
      <c r="C7382" t="s">
        <v>15856</v>
      </c>
    </row>
    <row r="7383" spans="1:3" x14ac:dyDescent="0.25">
      <c r="A7383" t="str">
        <f t="shared" si="115"/>
        <v>S026</v>
      </c>
      <c r="B7383" s="3" t="s">
        <v>14583</v>
      </c>
      <c r="C7383" t="s">
        <v>15857</v>
      </c>
    </row>
    <row r="7384" spans="1:3" x14ac:dyDescent="0.25">
      <c r="A7384" t="str">
        <f t="shared" si="115"/>
        <v>S027</v>
      </c>
      <c r="B7384" s="3" t="s">
        <v>14584</v>
      </c>
      <c r="C7384" t="s">
        <v>15858</v>
      </c>
    </row>
    <row r="7385" spans="1:3" x14ac:dyDescent="0.25">
      <c r="A7385" t="str">
        <f t="shared" si="115"/>
        <v>S028</v>
      </c>
      <c r="B7385" s="3" t="s">
        <v>14585</v>
      </c>
      <c r="C7385" t="s">
        <v>15859</v>
      </c>
    </row>
    <row r="7386" spans="1:3" x14ac:dyDescent="0.25">
      <c r="A7386" t="str">
        <f t="shared" si="115"/>
        <v>S029</v>
      </c>
      <c r="B7386" s="3" t="s">
        <v>14586</v>
      </c>
      <c r="C7386" t="s">
        <v>15860</v>
      </c>
    </row>
    <row r="7387" spans="1:3" x14ac:dyDescent="0.25">
      <c r="A7387" t="str">
        <f t="shared" si="115"/>
        <v>S030</v>
      </c>
      <c r="B7387" s="3" t="s">
        <v>14587</v>
      </c>
      <c r="C7387" t="s">
        <v>15861</v>
      </c>
    </row>
    <row r="7388" spans="1:3" x14ac:dyDescent="0.25">
      <c r="A7388" t="str">
        <f t="shared" si="115"/>
        <v>S031</v>
      </c>
      <c r="B7388" s="3" t="s">
        <v>14588</v>
      </c>
      <c r="C7388" t="s">
        <v>15862</v>
      </c>
    </row>
    <row r="7389" spans="1:3" x14ac:dyDescent="0.25">
      <c r="A7389" t="str">
        <f t="shared" si="115"/>
        <v>S032</v>
      </c>
      <c r="B7389" s="3" t="s">
        <v>14589</v>
      </c>
      <c r="C7389" t="s">
        <v>15863</v>
      </c>
    </row>
    <row r="7390" spans="1:3" x14ac:dyDescent="0.25">
      <c r="A7390" t="str">
        <f t="shared" si="115"/>
        <v>S033</v>
      </c>
      <c r="B7390" s="3" t="s">
        <v>14590</v>
      </c>
      <c r="C7390" t="s">
        <v>15864</v>
      </c>
    </row>
    <row r="7391" spans="1:3" x14ac:dyDescent="0.25">
      <c r="A7391" t="str">
        <f t="shared" si="115"/>
        <v>S034</v>
      </c>
      <c r="B7391" s="3" t="s">
        <v>14591</v>
      </c>
      <c r="C7391" t="s">
        <v>15865</v>
      </c>
    </row>
    <row r="7392" spans="1:3" x14ac:dyDescent="0.25">
      <c r="A7392" t="str">
        <f t="shared" si="115"/>
        <v>S035</v>
      </c>
      <c r="B7392" s="3" t="s">
        <v>14592</v>
      </c>
      <c r="C7392" t="s">
        <v>15866</v>
      </c>
    </row>
    <row r="7393" spans="1:3" x14ac:dyDescent="0.25">
      <c r="A7393" t="str">
        <f t="shared" si="115"/>
        <v>S040</v>
      </c>
      <c r="B7393" s="3" t="s">
        <v>14593</v>
      </c>
      <c r="C7393" t="s">
        <v>15867</v>
      </c>
    </row>
    <row r="7394" spans="1:3" x14ac:dyDescent="0.25">
      <c r="A7394" t="str">
        <f t="shared" si="115"/>
        <v>S041</v>
      </c>
      <c r="B7394" s="3" t="s">
        <v>14594</v>
      </c>
      <c r="C7394" t="s">
        <v>15868</v>
      </c>
    </row>
    <row r="7395" spans="1:3" x14ac:dyDescent="0.25">
      <c r="A7395" t="str">
        <f t="shared" si="115"/>
        <v>S042</v>
      </c>
      <c r="B7395" s="3" t="s">
        <v>14595</v>
      </c>
      <c r="C7395" t="s">
        <v>15869</v>
      </c>
    </row>
    <row r="7396" spans="1:3" x14ac:dyDescent="0.25">
      <c r="A7396" t="str">
        <f t="shared" si="115"/>
        <v>S043</v>
      </c>
      <c r="B7396" s="3" t="s">
        <v>14596</v>
      </c>
      <c r="C7396" t="s">
        <v>15870</v>
      </c>
    </row>
    <row r="7397" spans="1:3" x14ac:dyDescent="0.25">
      <c r="A7397" t="str">
        <f t="shared" si="115"/>
        <v>S044</v>
      </c>
      <c r="B7397" s="3" t="s">
        <v>14597</v>
      </c>
      <c r="C7397" t="s">
        <v>15871</v>
      </c>
    </row>
    <row r="7398" spans="1:3" x14ac:dyDescent="0.25">
      <c r="A7398" t="str">
        <f t="shared" si="115"/>
        <v>S045</v>
      </c>
      <c r="B7398" s="3" t="s">
        <v>14598</v>
      </c>
      <c r="C7398" t="s">
        <v>15872</v>
      </c>
    </row>
    <row r="7399" spans="1:3" x14ac:dyDescent="0.25">
      <c r="A7399" t="str">
        <f t="shared" si="115"/>
        <v>S046</v>
      </c>
      <c r="B7399" s="3" t="s">
        <v>14599</v>
      </c>
      <c r="C7399" t="s">
        <v>15873</v>
      </c>
    </row>
    <row r="7400" spans="1:3" x14ac:dyDescent="0.25">
      <c r="A7400" t="str">
        <f t="shared" si="115"/>
        <v>S047</v>
      </c>
      <c r="B7400" s="3" t="s">
        <v>14600</v>
      </c>
      <c r="C7400" t="s">
        <v>15874</v>
      </c>
    </row>
    <row r="7401" spans="1:3" x14ac:dyDescent="0.25">
      <c r="A7401" t="str">
        <f t="shared" si="115"/>
        <v>S048</v>
      </c>
      <c r="B7401" s="3" t="s">
        <v>14601</v>
      </c>
      <c r="C7401" t="s">
        <v>15875</v>
      </c>
    </row>
    <row r="7402" spans="1:3" x14ac:dyDescent="0.25">
      <c r="A7402" t="str">
        <f t="shared" si="115"/>
        <v>S049</v>
      </c>
      <c r="B7402" s="3" t="s">
        <v>14602</v>
      </c>
      <c r="C7402" t="s">
        <v>15876</v>
      </c>
    </row>
    <row r="7403" spans="1:3" x14ac:dyDescent="0.25">
      <c r="A7403" t="str">
        <f t="shared" si="115"/>
        <v>S050</v>
      </c>
      <c r="B7403" s="3" t="s">
        <v>14603</v>
      </c>
      <c r="C7403" t="s">
        <v>15877</v>
      </c>
    </row>
    <row r="7404" spans="1:3" x14ac:dyDescent="0.25">
      <c r="A7404" t="str">
        <f t="shared" si="115"/>
        <v>S051</v>
      </c>
      <c r="B7404" s="3" t="s">
        <v>14604</v>
      </c>
      <c r="C7404" t="s">
        <v>15878</v>
      </c>
    </row>
    <row r="7405" spans="1:3" x14ac:dyDescent="0.25">
      <c r="A7405" t="str">
        <f t="shared" si="115"/>
        <v>S052</v>
      </c>
      <c r="B7405" s="3" t="s">
        <v>14605</v>
      </c>
      <c r="C7405" t="s">
        <v>15879</v>
      </c>
    </row>
    <row r="7406" spans="1:3" x14ac:dyDescent="0.25">
      <c r="A7406" t="str">
        <f t="shared" si="115"/>
        <v>S053</v>
      </c>
      <c r="B7406" s="3" t="s">
        <v>14606</v>
      </c>
      <c r="C7406" t="s">
        <v>15880</v>
      </c>
    </row>
    <row r="7407" spans="1:3" x14ac:dyDescent="0.25">
      <c r="A7407" t="str">
        <f t="shared" si="115"/>
        <v>S054</v>
      </c>
      <c r="B7407" s="3" t="s">
        <v>14607</v>
      </c>
      <c r="C7407" t="s">
        <v>15881</v>
      </c>
    </row>
    <row r="7408" spans="1:3" x14ac:dyDescent="0.25">
      <c r="A7408" t="str">
        <f t="shared" si="115"/>
        <v>S055</v>
      </c>
      <c r="B7408" s="3" t="s">
        <v>14608</v>
      </c>
      <c r="C7408" t="s">
        <v>15882</v>
      </c>
    </row>
    <row r="7409" spans="1:3" x14ac:dyDescent="0.25">
      <c r="A7409" t="str">
        <f t="shared" si="115"/>
        <v>S056</v>
      </c>
      <c r="B7409" s="3" t="s">
        <v>14609</v>
      </c>
      <c r="C7409" t="s">
        <v>15883</v>
      </c>
    </row>
    <row r="7410" spans="1:3" x14ac:dyDescent="0.25">
      <c r="A7410" t="str">
        <f t="shared" si="115"/>
        <v>S057</v>
      </c>
      <c r="B7410" s="3" t="s">
        <v>14610</v>
      </c>
      <c r="C7410" t="s">
        <v>15884</v>
      </c>
    </row>
    <row r="7411" spans="1:3" x14ac:dyDescent="0.25">
      <c r="A7411" t="str">
        <f t="shared" si="115"/>
        <v>S058</v>
      </c>
      <c r="B7411" s="3" t="s">
        <v>14611</v>
      </c>
      <c r="C7411" t="s">
        <v>15885</v>
      </c>
    </row>
    <row r="7412" spans="1:3" x14ac:dyDescent="0.25">
      <c r="A7412" t="str">
        <f t="shared" si="115"/>
        <v>S059</v>
      </c>
      <c r="B7412" s="3" t="s">
        <v>14612</v>
      </c>
      <c r="C7412" t="s">
        <v>15886</v>
      </c>
    </row>
    <row r="7413" spans="1:3" x14ac:dyDescent="0.25">
      <c r="A7413" t="str">
        <f t="shared" si="115"/>
        <v>S060</v>
      </c>
      <c r="B7413" s="3" t="s">
        <v>14613</v>
      </c>
      <c r="C7413" t="s">
        <v>15887</v>
      </c>
    </row>
    <row r="7414" spans="1:3" x14ac:dyDescent="0.25">
      <c r="A7414" t="str">
        <f t="shared" si="115"/>
        <v>S061</v>
      </c>
      <c r="B7414" s="3" t="s">
        <v>14614</v>
      </c>
      <c r="C7414" t="s">
        <v>15888</v>
      </c>
    </row>
    <row r="7415" spans="1:3" x14ac:dyDescent="0.25">
      <c r="A7415" t="str">
        <f t="shared" si="115"/>
        <v>S062</v>
      </c>
      <c r="B7415" s="3" t="s">
        <v>14615</v>
      </c>
      <c r="C7415" t="s">
        <v>15889</v>
      </c>
    </row>
    <row r="7416" spans="1:3" x14ac:dyDescent="0.25">
      <c r="A7416" t="str">
        <f t="shared" si="115"/>
        <v>S063</v>
      </c>
      <c r="B7416" s="3" t="s">
        <v>14616</v>
      </c>
      <c r="C7416" t="s">
        <v>15890</v>
      </c>
    </row>
    <row r="7417" spans="1:3" x14ac:dyDescent="0.25">
      <c r="A7417" t="str">
        <f t="shared" si="115"/>
        <v>S064</v>
      </c>
      <c r="B7417" s="3" t="s">
        <v>14617</v>
      </c>
      <c r="C7417" t="s">
        <v>15891</v>
      </c>
    </row>
    <row r="7418" spans="1:3" x14ac:dyDescent="0.25">
      <c r="A7418" t="str">
        <f t="shared" si="115"/>
        <v>S065</v>
      </c>
      <c r="B7418" s="3" t="s">
        <v>14618</v>
      </c>
      <c r="C7418" t="s">
        <v>15892</v>
      </c>
    </row>
    <row r="7419" spans="1:3" x14ac:dyDescent="0.25">
      <c r="A7419" t="str">
        <f t="shared" si="115"/>
        <v>S066</v>
      </c>
      <c r="B7419" s="3" t="s">
        <v>14619</v>
      </c>
      <c r="C7419" t="s">
        <v>15893</v>
      </c>
    </row>
    <row r="7420" spans="1:3" x14ac:dyDescent="0.25">
      <c r="A7420" t="str">
        <f t="shared" si="115"/>
        <v>S067</v>
      </c>
      <c r="B7420" s="3" t="s">
        <v>14620</v>
      </c>
      <c r="C7420" t="s">
        <v>15894</v>
      </c>
    </row>
    <row r="7421" spans="1:3" x14ac:dyDescent="0.25">
      <c r="A7421" t="str">
        <f t="shared" si="115"/>
        <v>S068</v>
      </c>
      <c r="B7421" s="3" t="s">
        <v>14621</v>
      </c>
      <c r="C7421" t="s">
        <v>15895</v>
      </c>
    </row>
    <row r="7422" spans="1:3" x14ac:dyDescent="0.25">
      <c r="A7422" t="str">
        <f t="shared" si="115"/>
        <v>S069</v>
      </c>
      <c r="B7422" s="3" t="s">
        <v>14622</v>
      </c>
      <c r="C7422" t="s">
        <v>15896</v>
      </c>
    </row>
    <row r="7423" spans="1:3" x14ac:dyDescent="0.25">
      <c r="A7423" t="str">
        <f t="shared" si="115"/>
        <v>S070</v>
      </c>
      <c r="B7423" s="3" t="s">
        <v>14623</v>
      </c>
      <c r="C7423" t="s">
        <v>15897</v>
      </c>
    </row>
    <row r="7424" spans="1:3" x14ac:dyDescent="0.25">
      <c r="A7424" t="str">
        <f t="shared" si="115"/>
        <v>S071</v>
      </c>
      <c r="B7424" s="3" t="s">
        <v>14624</v>
      </c>
      <c r="C7424" t="s">
        <v>15898</v>
      </c>
    </row>
    <row r="7425" spans="1:3" x14ac:dyDescent="0.25">
      <c r="A7425" t="str">
        <f t="shared" si="115"/>
        <v>S078</v>
      </c>
      <c r="B7425" s="3" t="s">
        <v>14625</v>
      </c>
      <c r="C7425" t="s">
        <v>15899</v>
      </c>
    </row>
    <row r="7426" spans="1:3" x14ac:dyDescent="0.25">
      <c r="A7426" t="str">
        <f t="shared" si="115"/>
        <v>S079</v>
      </c>
      <c r="B7426" s="3" t="s">
        <v>14626</v>
      </c>
      <c r="C7426" t="s">
        <v>15900</v>
      </c>
    </row>
    <row r="7427" spans="1:3" x14ac:dyDescent="0.25">
      <c r="A7427" t="str">
        <f t="shared" ref="A7427:A7490" si="116">IF(LEN(B7427)=3,B7427&amp;"X",B7427)</f>
        <v>S080</v>
      </c>
      <c r="B7427" s="3" t="s">
        <v>14627</v>
      </c>
      <c r="C7427" t="s">
        <v>15901</v>
      </c>
    </row>
    <row r="7428" spans="1:3" x14ac:dyDescent="0.25">
      <c r="A7428" t="str">
        <f t="shared" si="116"/>
        <v>S081</v>
      </c>
      <c r="B7428" s="3" t="s">
        <v>14628</v>
      </c>
      <c r="C7428" t="s">
        <v>15902</v>
      </c>
    </row>
    <row r="7429" spans="1:3" x14ac:dyDescent="0.25">
      <c r="A7429" t="str">
        <f t="shared" si="116"/>
        <v>S088</v>
      </c>
      <c r="B7429" s="3" t="s">
        <v>14629</v>
      </c>
      <c r="C7429" t="s">
        <v>15903</v>
      </c>
    </row>
    <row r="7430" spans="1:3" x14ac:dyDescent="0.25">
      <c r="A7430" t="str">
        <f t="shared" si="116"/>
        <v>S089</v>
      </c>
      <c r="B7430" s="3" t="s">
        <v>14630</v>
      </c>
      <c r="C7430" t="s">
        <v>15904</v>
      </c>
    </row>
    <row r="7431" spans="1:3" x14ac:dyDescent="0.25">
      <c r="A7431" t="str">
        <f t="shared" si="116"/>
        <v>S090</v>
      </c>
      <c r="B7431" s="3" t="s">
        <v>14631</v>
      </c>
      <c r="C7431" t="s">
        <v>15905</v>
      </c>
    </row>
    <row r="7432" spans="1:3" x14ac:dyDescent="0.25">
      <c r="A7432" t="str">
        <f t="shared" si="116"/>
        <v>S091</v>
      </c>
      <c r="B7432" s="3" t="s">
        <v>14632</v>
      </c>
      <c r="C7432" t="s">
        <v>15906</v>
      </c>
    </row>
    <row r="7433" spans="1:3" x14ac:dyDescent="0.25">
      <c r="A7433" t="str">
        <f t="shared" si="116"/>
        <v>S092</v>
      </c>
      <c r="B7433" s="3" t="s">
        <v>14633</v>
      </c>
      <c r="C7433" t="s">
        <v>15907</v>
      </c>
    </row>
    <row r="7434" spans="1:3" x14ac:dyDescent="0.25">
      <c r="A7434" t="str">
        <f t="shared" si="116"/>
        <v>S097</v>
      </c>
      <c r="B7434" s="3" t="s">
        <v>14634</v>
      </c>
      <c r="C7434" t="s">
        <v>15908</v>
      </c>
    </row>
    <row r="7435" spans="1:3" x14ac:dyDescent="0.25">
      <c r="A7435" t="str">
        <f t="shared" si="116"/>
        <v>S098</v>
      </c>
      <c r="B7435" s="3" t="s">
        <v>14635</v>
      </c>
      <c r="C7435" t="s">
        <v>15909</v>
      </c>
    </row>
    <row r="7436" spans="1:3" x14ac:dyDescent="0.25">
      <c r="A7436" t="str">
        <f t="shared" si="116"/>
        <v>S099</v>
      </c>
      <c r="B7436" s="3" t="s">
        <v>14636</v>
      </c>
      <c r="C7436" t="s">
        <v>15910</v>
      </c>
    </row>
    <row r="7437" spans="1:3" x14ac:dyDescent="0.25">
      <c r="A7437" t="str">
        <f t="shared" si="116"/>
        <v>S100</v>
      </c>
      <c r="B7437" s="3" t="s">
        <v>14637</v>
      </c>
      <c r="C7437" t="s">
        <v>15911</v>
      </c>
    </row>
    <row r="7438" spans="1:3" x14ac:dyDescent="0.25">
      <c r="A7438" t="str">
        <f t="shared" si="116"/>
        <v>S101</v>
      </c>
      <c r="B7438" s="3" t="s">
        <v>14638</v>
      </c>
      <c r="C7438" t="s">
        <v>15912</v>
      </c>
    </row>
    <row r="7439" spans="1:3" x14ac:dyDescent="0.25">
      <c r="A7439" t="str">
        <f t="shared" si="116"/>
        <v>S107</v>
      </c>
      <c r="B7439" s="3" t="s">
        <v>14639</v>
      </c>
      <c r="C7439" t="s">
        <v>15913</v>
      </c>
    </row>
    <row r="7440" spans="1:3" x14ac:dyDescent="0.25">
      <c r="A7440" t="str">
        <f t="shared" si="116"/>
        <v>S108</v>
      </c>
      <c r="B7440" s="3" t="s">
        <v>14640</v>
      </c>
      <c r="C7440" t="s">
        <v>15914</v>
      </c>
    </row>
    <row r="7441" spans="1:3" x14ac:dyDescent="0.25">
      <c r="A7441" t="str">
        <f t="shared" si="116"/>
        <v>S109</v>
      </c>
      <c r="B7441" s="3" t="s">
        <v>14641</v>
      </c>
      <c r="C7441" t="s">
        <v>15915</v>
      </c>
    </row>
    <row r="7442" spans="1:3" x14ac:dyDescent="0.25">
      <c r="A7442" t="str">
        <f t="shared" si="116"/>
        <v>S110</v>
      </c>
      <c r="B7442" s="3" t="s">
        <v>14642</v>
      </c>
      <c r="C7442" t="s">
        <v>15916</v>
      </c>
    </row>
    <row r="7443" spans="1:3" x14ac:dyDescent="0.25">
      <c r="A7443" t="str">
        <f t="shared" si="116"/>
        <v>S111</v>
      </c>
      <c r="B7443" s="3" t="s">
        <v>14643</v>
      </c>
      <c r="C7443" t="s">
        <v>15917</v>
      </c>
    </row>
    <row r="7444" spans="1:3" x14ac:dyDescent="0.25">
      <c r="A7444" t="str">
        <f t="shared" si="116"/>
        <v>S112</v>
      </c>
      <c r="B7444" s="3" t="s">
        <v>14644</v>
      </c>
      <c r="C7444" t="s">
        <v>15918</v>
      </c>
    </row>
    <row r="7445" spans="1:3" x14ac:dyDescent="0.25">
      <c r="A7445" t="str">
        <f t="shared" si="116"/>
        <v>S117</v>
      </c>
      <c r="B7445" s="3" t="s">
        <v>14645</v>
      </c>
      <c r="C7445" t="s">
        <v>15919</v>
      </c>
    </row>
    <row r="7446" spans="1:3" x14ac:dyDescent="0.25">
      <c r="A7446" t="str">
        <f t="shared" si="116"/>
        <v>S118</v>
      </c>
      <c r="B7446" s="3" t="s">
        <v>14646</v>
      </c>
      <c r="C7446" t="s">
        <v>15920</v>
      </c>
    </row>
    <row r="7447" spans="1:3" x14ac:dyDescent="0.25">
      <c r="A7447" t="str">
        <f t="shared" si="116"/>
        <v>S119</v>
      </c>
      <c r="B7447" s="3" t="s">
        <v>14647</v>
      </c>
      <c r="C7447" t="s">
        <v>15921</v>
      </c>
    </row>
    <row r="7448" spans="1:3" x14ac:dyDescent="0.25">
      <c r="A7448" t="str">
        <f t="shared" si="116"/>
        <v>S120</v>
      </c>
      <c r="B7448" s="3" t="s">
        <v>14648</v>
      </c>
      <c r="C7448" t="s">
        <v>15922</v>
      </c>
    </row>
    <row r="7449" spans="1:3" x14ac:dyDescent="0.25">
      <c r="A7449" t="str">
        <f t="shared" si="116"/>
        <v>S121</v>
      </c>
      <c r="B7449" s="3" t="s">
        <v>14649</v>
      </c>
      <c r="C7449" t="s">
        <v>15923</v>
      </c>
    </row>
    <row r="7450" spans="1:3" x14ac:dyDescent="0.25">
      <c r="A7450" t="str">
        <f t="shared" si="116"/>
        <v>S122</v>
      </c>
      <c r="B7450" s="3" t="s">
        <v>14650</v>
      </c>
      <c r="C7450" t="s">
        <v>15924</v>
      </c>
    </row>
    <row r="7451" spans="1:3" x14ac:dyDescent="0.25">
      <c r="A7451" t="str">
        <f t="shared" si="116"/>
        <v>S127</v>
      </c>
      <c r="B7451" s="3" t="s">
        <v>14651</v>
      </c>
      <c r="C7451" t="s">
        <v>15925</v>
      </c>
    </row>
    <row r="7452" spans="1:3" x14ac:dyDescent="0.25">
      <c r="A7452" t="str">
        <f t="shared" si="116"/>
        <v>S128</v>
      </c>
      <c r="B7452" s="3" t="s">
        <v>14652</v>
      </c>
      <c r="C7452" t="s">
        <v>15926</v>
      </c>
    </row>
    <row r="7453" spans="1:3" x14ac:dyDescent="0.25">
      <c r="A7453" t="str">
        <f t="shared" si="116"/>
        <v>S129</v>
      </c>
      <c r="B7453" s="3" t="s">
        <v>14653</v>
      </c>
      <c r="C7453" t="s">
        <v>15927</v>
      </c>
    </row>
    <row r="7454" spans="1:3" x14ac:dyDescent="0.25">
      <c r="A7454" t="str">
        <f t="shared" si="116"/>
        <v>S130</v>
      </c>
      <c r="B7454" s="3" t="s">
        <v>14654</v>
      </c>
      <c r="C7454" t="s">
        <v>15928</v>
      </c>
    </row>
    <row r="7455" spans="1:3" x14ac:dyDescent="0.25">
      <c r="A7455" t="str">
        <f t="shared" si="116"/>
        <v>S131</v>
      </c>
      <c r="B7455" s="3" t="s">
        <v>14655</v>
      </c>
      <c r="C7455" t="s">
        <v>15929</v>
      </c>
    </row>
    <row r="7456" spans="1:3" x14ac:dyDescent="0.25">
      <c r="A7456" t="str">
        <f t="shared" si="116"/>
        <v>S132</v>
      </c>
      <c r="B7456" s="3" t="s">
        <v>14656</v>
      </c>
      <c r="C7456" t="s">
        <v>15930</v>
      </c>
    </row>
    <row r="7457" spans="1:3" x14ac:dyDescent="0.25">
      <c r="A7457" t="str">
        <f t="shared" si="116"/>
        <v>S133</v>
      </c>
      <c r="B7457" s="3" t="s">
        <v>14657</v>
      </c>
      <c r="C7457" t="s">
        <v>15931</v>
      </c>
    </row>
    <row r="7458" spans="1:3" x14ac:dyDescent="0.25">
      <c r="A7458" t="str">
        <f t="shared" si="116"/>
        <v>S134</v>
      </c>
      <c r="B7458" s="3" t="s">
        <v>14658</v>
      </c>
      <c r="C7458" t="s">
        <v>15932</v>
      </c>
    </row>
    <row r="7459" spans="1:3" x14ac:dyDescent="0.25">
      <c r="A7459" t="str">
        <f t="shared" si="116"/>
        <v>S135</v>
      </c>
      <c r="B7459" s="3" t="s">
        <v>14659</v>
      </c>
      <c r="C7459" t="s">
        <v>15933</v>
      </c>
    </row>
    <row r="7460" spans="1:3" x14ac:dyDescent="0.25">
      <c r="A7460" t="str">
        <f t="shared" si="116"/>
        <v>S136</v>
      </c>
      <c r="B7460" s="3" t="s">
        <v>14660</v>
      </c>
      <c r="C7460" t="s">
        <v>15934</v>
      </c>
    </row>
    <row r="7461" spans="1:3" x14ac:dyDescent="0.25">
      <c r="A7461" t="str">
        <f t="shared" si="116"/>
        <v>S140</v>
      </c>
      <c r="B7461" s="3" t="s">
        <v>14661</v>
      </c>
      <c r="C7461" t="s">
        <v>15935</v>
      </c>
    </row>
    <row r="7462" spans="1:3" x14ac:dyDescent="0.25">
      <c r="A7462" t="str">
        <f t="shared" si="116"/>
        <v>S141</v>
      </c>
      <c r="B7462" s="3" t="s">
        <v>14662</v>
      </c>
      <c r="C7462" t="s">
        <v>15936</v>
      </c>
    </row>
    <row r="7463" spans="1:3" x14ac:dyDescent="0.25">
      <c r="A7463" t="str">
        <f t="shared" si="116"/>
        <v>S142</v>
      </c>
      <c r="B7463" s="3" t="s">
        <v>14663</v>
      </c>
      <c r="C7463" t="s">
        <v>15937</v>
      </c>
    </row>
    <row r="7464" spans="1:3" x14ac:dyDescent="0.25">
      <c r="A7464" t="str">
        <f t="shared" si="116"/>
        <v>S143</v>
      </c>
      <c r="B7464" s="3" t="s">
        <v>14664</v>
      </c>
      <c r="C7464" t="s">
        <v>15938</v>
      </c>
    </row>
    <row r="7465" spans="1:3" x14ac:dyDescent="0.25">
      <c r="A7465" t="str">
        <f t="shared" si="116"/>
        <v>S144</v>
      </c>
      <c r="B7465" s="3" t="s">
        <v>14665</v>
      </c>
      <c r="C7465" t="s">
        <v>15939</v>
      </c>
    </row>
    <row r="7466" spans="1:3" x14ac:dyDescent="0.25">
      <c r="A7466" t="str">
        <f t="shared" si="116"/>
        <v>S145</v>
      </c>
      <c r="B7466" s="3" t="s">
        <v>14666</v>
      </c>
      <c r="C7466" t="s">
        <v>15940</v>
      </c>
    </row>
    <row r="7467" spans="1:3" x14ac:dyDescent="0.25">
      <c r="A7467" t="str">
        <f t="shared" si="116"/>
        <v>S146</v>
      </c>
      <c r="B7467" s="3" t="s">
        <v>14667</v>
      </c>
      <c r="C7467" t="s">
        <v>15941</v>
      </c>
    </row>
    <row r="7468" spans="1:3" x14ac:dyDescent="0.25">
      <c r="A7468" t="str">
        <f t="shared" si="116"/>
        <v>S150</v>
      </c>
      <c r="B7468" s="3" t="s">
        <v>14668</v>
      </c>
      <c r="C7468" t="s">
        <v>15942</v>
      </c>
    </row>
    <row r="7469" spans="1:3" x14ac:dyDescent="0.25">
      <c r="A7469" t="str">
        <f t="shared" si="116"/>
        <v>S151</v>
      </c>
      <c r="B7469" s="3" t="s">
        <v>14669</v>
      </c>
      <c r="C7469" t="s">
        <v>15943</v>
      </c>
    </row>
    <row r="7470" spans="1:3" x14ac:dyDescent="0.25">
      <c r="A7470" t="str">
        <f t="shared" si="116"/>
        <v>S152</v>
      </c>
      <c r="B7470" s="3" t="s">
        <v>14670</v>
      </c>
      <c r="C7470" t="s">
        <v>15944</v>
      </c>
    </row>
    <row r="7471" spans="1:3" x14ac:dyDescent="0.25">
      <c r="A7471" t="str">
        <f t="shared" si="116"/>
        <v>S153</v>
      </c>
      <c r="B7471" s="3" t="s">
        <v>14671</v>
      </c>
      <c r="C7471" t="s">
        <v>15945</v>
      </c>
    </row>
    <row r="7472" spans="1:3" x14ac:dyDescent="0.25">
      <c r="A7472" t="str">
        <f t="shared" si="116"/>
        <v>S157</v>
      </c>
      <c r="B7472" s="3" t="s">
        <v>14672</v>
      </c>
      <c r="C7472" t="s">
        <v>15946</v>
      </c>
    </row>
    <row r="7473" spans="1:3" x14ac:dyDescent="0.25">
      <c r="A7473" t="str">
        <f t="shared" si="116"/>
        <v>S158</v>
      </c>
      <c r="B7473" s="3" t="s">
        <v>14673</v>
      </c>
      <c r="C7473" t="s">
        <v>15947</v>
      </c>
    </row>
    <row r="7474" spans="1:3" x14ac:dyDescent="0.25">
      <c r="A7474" t="str">
        <f t="shared" si="116"/>
        <v>S159</v>
      </c>
      <c r="B7474" s="3" t="s">
        <v>14674</v>
      </c>
      <c r="C7474" t="s">
        <v>15948</v>
      </c>
    </row>
    <row r="7475" spans="1:3" x14ac:dyDescent="0.25">
      <c r="A7475" t="str">
        <f t="shared" si="116"/>
        <v>S16X</v>
      </c>
      <c r="B7475" s="3" t="s">
        <v>14675</v>
      </c>
      <c r="C7475" t="s">
        <v>15949</v>
      </c>
    </row>
    <row r="7476" spans="1:3" x14ac:dyDescent="0.25">
      <c r="A7476" t="str">
        <f t="shared" si="116"/>
        <v>S170</v>
      </c>
      <c r="B7476" s="3" t="s">
        <v>14676</v>
      </c>
      <c r="C7476" t="s">
        <v>15950</v>
      </c>
    </row>
    <row r="7477" spans="1:3" x14ac:dyDescent="0.25">
      <c r="A7477" t="str">
        <f t="shared" si="116"/>
        <v>S178</v>
      </c>
      <c r="B7477" s="3" t="s">
        <v>14677</v>
      </c>
      <c r="C7477" t="s">
        <v>15951</v>
      </c>
    </row>
    <row r="7478" spans="1:3" x14ac:dyDescent="0.25">
      <c r="A7478" t="str">
        <f t="shared" si="116"/>
        <v>S179</v>
      </c>
      <c r="B7478" s="3" t="s">
        <v>14678</v>
      </c>
      <c r="C7478" t="s">
        <v>15952</v>
      </c>
    </row>
    <row r="7479" spans="1:3" x14ac:dyDescent="0.25">
      <c r="A7479" t="str">
        <f t="shared" si="116"/>
        <v>S18X</v>
      </c>
      <c r="B7479" s="3" t="s">
        <v>14679</v>
      </c>
      <c r="C7479" t="s">
        <v>15953</v>
      </c>
    </row>
    <row r="7480" spans="1:3" x14ac:dyDescent="0.25">
      <c r="A7480" t="str">
        <f t="shared" si="116"/>
        <v>S197</v>
      </c>
      <c r="B7480" s="3" t="s">
        <v>14680</v>
      </c>
      <c r="C7480" t="s">
        <v>15954</v>
      </c>
    </row>
    <row r="7481" spans="1:3" x14ac:dyDescent="0.25">
      <c r="A7481" t="str">
        <f t="shared" si="116"/>
        <v>S198</v>
      </c>
      <c r="B7481" s="3" t="s">
        <v>14681</v>
      </c>
      <c r="C7481" t="s">
        <v>15955</v>
      </c>
    </row>
    <row r="7482" spans="1:3" x14ac:dyDescent="0.25">
      <c r="A7482" t="str">
        <f t="shared" si="116"/>
        <v>S199</v>
      </c>
      <c r="B7482" s="3" t="s">
        <v>14682</v>
      </c>
      <c r="C7482" t="s">
        <v>15956</v>
      </c>
    </row>
    <row r="7483" spans="1:3" x14ac:dyDescent="0.25">
      <c r="A7483" t="str">
        <f t="shared" si="116"/>
        <v>S200</v>
      </c>
      <c r="B7483" s="3" t="s">
        <v>14683</v>
      </c>
      <c r="C7483" t="s">
        <v>15957</v>
      </c>
    </row>
    <row r="7484" spans="1:3" x14ac:dyDescent="0.25">
      <c r="A7484" t="str">
        <f t="shared" si="116"/>
        <v>S201</v>
      </c>
      <c r="B7484" s="3" t="s">
        <v>14684</v>
      </c>
      <c r="C7484" t="s">
        <v>15958</v>
      </c>
    </row>
    <row r="7485" spans="1:3" x14ac:dyDescent="0.25">
      <c r="A7485" t="str">
        <f t="shared" si="116"/>
        <v>S202</v>
      </c>
      <c r="B7485" s="3" t="s">
        <v>14685</v>
      </c>
      <c r="C7485" t="s">
        <v>15959</v>
      </c>
    </row>
    <row r="7486" spans="1:3" x14ac:dyDescent="0.25">
      <c r="A7486" t="str">
        <f t="shared" si="116"/>
        <v>S203</v>
      </c>
      <c r="B7486" s="3" t="s">
        <v>14686</v>
      </c>
      <c r="C7486" t="s">
        <v>15960</v>
      </c>
    </row>
    <row r="7487" spans="1:3" x14ac:dyDescent="0.25">
      <c r="A7487" t="str">
        <f t="shared" si="116"/>
        <v>S204</v>
      </c>
      <c r="B7487" s="3" t="s">
        <v>14687</v>
      </c>
      <c r="C7487" t="s">
        <v>15961</v>
      </c>
    </row>
    <row r="7488" spans="1:3" x14ac:dyDescent="0.25">
      <c r="A7488" t="str">
        <f t="shared" si="116"/>
        <v>S207</v>
      </c>
      <c r="B7488" s="3" t="s">
        <v>14688</v>
      </c>
      <c r="C7488" t="s">
        <v>15962</v>
      </c>
    </row>
    <row r="7489" spans="1:3" x14ac:dyDescent="0.25">
      <c r="A7489" t="str">
        <f t="shared" si="116"/>
        <v>S208</v>
      </c>
      <c r="B7489" s="3" t="s">
        <v>14689</v>
      </c>
      <c r="C7489" t="s">
        <v>15963</v>
      </c>
    </row>
    <row r="7490" spans="1:3" x14ac:dyDescent="0.25">
      <c r="A7490" t="str">
        <f t="shared" si="116"/>
        <v>S210</v>
      </c>
      <c r="B7490" s="3" t="s">
        <v>14690</v>
      </c>
      <c r="C7490" t="s">
        <v>15964</v>
      </c>
    </row>
    <row r="7491" spans="1:3" x14ac:dyDescent="0.25">
      <c r="A7491" t="str">
        <f t="shared" ref="A7491:A7554" si="117">IF(LEN(B7491)=3,B7491&amp;"X",B7491)</f>
        <v>S211</v>
      </c>
      <c r="B7491" s="3" t="s">
        <v>14691</v>
      </c>
      <c r="C7491" t="s">
        <v>15965</v>
      </c>
    </row>
    <row r="7492" spans="1:3" x14ac:dyDescent="0.25">
      <c r="A7492" t="str">
        <f t="shared" si="117"/>
        <v>S212</v>
      </c>
      <c r="B7492" s="3" t="s">
        <v>14692</v>
      </c>
      <c r="C7492" t="s">
        <v>15966</v>
      </c>
    </row>
    <row r="7493" spans="1:3" x14ac:dyDescent="0.25">
      <c r="A7493" t="str">
        <f t="shared" si="117"/>
        <v>S217</v>
      </c>
      <c r="B7493" s="3" t="s">
        <v>14693</v>
      </c>
      <c r="C7493" t="s">
        <v>15967</v>
      </c>
    </row>
    <row r="7494" spans="1:3" x14ac:dyDescent="0.25">
      <c r="A7494" t="str">
        <f t="shared" si="117"/>
        <v>S218</v>
      </c>
      <c r="B7494" s="3" t="s">
        <v>14694</v>
      </c>
      <c r="C7494" t="s">
        <v>15968</v>
      </c>
    </row>
    <row r="7495" spans="1:3" x14ac:dyDescent="0.25">
      <c r="A7495" t="str">
        <f t="shared" si="117"/>
        <v>S219</v>
      </c>
      <c r="B7495" s="3" t="s">
        <v>14695</v>
      </c>
      <c r="C7495" t="s">
        <v>15969</v>
      </c>
    </row>
    <row r="7496" spans="1:3" x14ac:dyDescent="0.25">
      <c r="A7496" t="str">
        <f t="shared" si="117"/>
        <v>S220</v>
      </c>
      <c r="B7496" s="3" t="s">
        <v>14696</v>
      </c>
      <c r="C7496" t="s">
        <v>15970</v>
      </c>
    </row>
    <row r="7497" spans="1:3" x14ac:dyDescent="0.25">
      <c r="A7497" t="str">
        <f t="shared" si="117"/>
        <v>S221</v>
      </c>
      <c r="B7497" s="3" t="s">
        <v>14697</v>
      </c>
      <c r="C7497" t="s">
        <v>15971</v>
      </c>
    </row>
    <row r="7498" spans="1:3" x14ac:dyDescent="0.25">
      <c r="A7498" t="str">
        <f t="shared" si="117"/>
        <v>S222</v>
      </c>
      <c r="B7498" s="3" t="s">
        <v>14698</v>
      </c>
      <c r="C7498" t="s">
        <v>15972</v>
      </c>
    </row>
    <row r="7499" spans="1:3" x14ac:dyDescent="0.25">
      <c r="A7499" t="str">
        <f t="shared" si="117"/>
        <v>S223</v>
      </c>
      <c r="B7499" s="3" t="s">
        <v>14699</v>
      </c>
      <c r="C7499" t="s">
        <v>15973</v>
      </c>
    </row>
    <row r="7500" spans="1:3" x14ac:dyDescent="0.25">
      <c r="A7500" t="str">
        <f t="shared" si="117"/>
        <v>S224</v>
      </c>
      <c r="B7500" s="3" t="s">
        <v>14700</v>
      </c>
      <c r="C7500" t="s">
        <v>15974</v>
      </c>
    </row>
    <row r="7501" spans="1:3" x14ac:dyDescent="0.25">
      <c r="A7501" t="str">
        <f t="shared" si="117"/>
        <v>S225</v>
      </c>
      <c r="B7501" s="3" t="s">
        <v>14701</v>
      </c>
      <c r="C7501" t="s">
        <v>15975</v>
      </c>
    </row>
    <row r="7502" spans="1:3" x14ac:dyDescent="0.25">
      <c r="A7502" t="str">
        <f t="shared" si="117"/>
        <v>S228</v>
      </c>
      <c r="B7502" s="3" t="s">
        <v>14702</v>
      </c>
      <c r="C7502" t="s">
        <v>15976</v>
      </c>
    </row>
    <row r="7503" spans="1:3" x14ac:dyDescent="0.25">
      <c r="A7503" t="str">
        <f t="shared" si="117"/>
        <v>S229</v>
      </c>
      <c r="B7503" s="3" t="s">
        <v>14703</v>
      </c>
      <c r="C7503" t="s">
        <v>15977</v>
      </c>
    </row>
    <row r="7504" spans="1:3" x14ac:dyDescent="0.25">
      <c r="A7504" t="str">
        <f t="shared" si="117"/>
        <v>S230</v>
      </c>
      <c r="B7504" s="3" t="s">
        <v>14704</v>
      </c>
      <c r="C7504" t="s">
        <v>15978</v>
      </c>
    </row>
    <row r="7505" spans="1:3" x14ac:dyDescent="0.25">
      <c r="A7505" t="str">
        <f t="shared" si="117"/>
        <v>S231</v>
      </c>
      <c r="B7505" s="3" t="s">
        <v>14705</v>
      </c>
      <c r="C7505" t="s">
        <v>15979</v>
      </c>
    </row>
    <row r="7506" spans="1:3" x14ac:dyDescent="0.25">
      <c r="A7506" t="str">
        <f t="shared" si="117"/>
        <v>S232</v>
      </c>
      <c r="B7506" s="3" t="s">
        <v>14706</v>
      </c>
      <c r="C7506" t="s">
        <v>15980</v>
      </c>
    </row>
    <row r="7507" spans="1:3" x14ac:dyDescent="0.25">
      <c r="A7507" t="str">
        <f t="shared" si="117"/>
        <v>S233</v>
      </c>
      <c r="B7507" s="3" t="s">
        <v>14707</v>
      </c>
      <c r="C7507" t="s">
        <v>15981</v>
      </c>
    </row>
    <row r="7508" spans="1:3" x14ac:dyDescent="0.25">
      <c r="A7508" t="str">
        <f t="shared" si="117"/>
        <v>S234</v>
      </c>
      <c r="B7508" s="3" t="s">
        <v>14708</v>
      </c>
      <c r="C7508" t="s">
        <v>15982</v>
      </c>
    </row>
    <row r="7509" spans="1:3" x14ac:dyDescent="0.25">
      <c r="A7509" t="str">
        <f t="shared" si="117"/>
        <v>S235</v>
      </c>
      <c r="B7509" s="3" t="s">
        <v>14709</v>
      </c>
      <c r="C7509" t="s">
        <v>15983</v>
      </c>
    </row>
    <row r="7510" spans="1:3" x14ac:dyDescent="0.25">
      <c r="A7510" t="str">
        <f t="shared" si="117"/>
        <v>S240</v>
      </c>
      <c r="B7510" s="3" t="s">
        <v>14710</v>
      </c>
      <c r="C7510" t="s">
        <v>15984</v>
      </c>
    </row>
    <row r="7511" spans="1:3" x14ac:dyDescent="0.25">
      <c r="A7511" t="str">
        <f t="shared" si="117"/>
        <v>S241</v>
      </c>
      <c r="B7511" s="3" t="s">
        <v>14711</v>
      </c>
      <c r="C7511" t="s">
        <v>15985</v>
      </c>
    </row>
    <row r="7512" spans="1:3" x14ac:dyDescent="0.25">
      <c r="A7512" t="str">
        <f t="shared" si="117"/>
        <v>S242</v>
      </c>
      <c r="B7512" s="3" t="s">
        <v>14712</v>
      </c>
      <c r="C7512" t="s">
        <v>15986</v>
      </c>
    </row>
    <row r="7513" spans="1:3" x14ac:dyDescent="0.25">
      <c r="A7513" t="str">
        <f t="shared" si="117"/>
        <v>S243</v>
      </c>
      <c r="B7513" s="3" t="s">
        <v>14713</v>
      </c>
      <c r="C7513" t="s">
        <v>15987</v>
      </c>
    </row>
    <row r="7514" spans="1:3" x14ac:dyDescent="0.25">
      <c r="A7514" t="str">
        <f t="shared" si="117"/>
        <v>S244</v>
      </c>
      <c r="B7514" s="3" t="s">
        <v>14714</v>
      </c>
      <c r="C7514" t="s">
        <v>15988</v>
      </c>
    </row>
    <row r="7515" spans="1:3" x14ac:dyDescent="0.25">
      <c r="A7515" t="str">
        <f t="shared" si="117"/>
        <v>S245</v>
      </c>
      <c r="B7515" s="3" t="s">
        <v>14715</v>
      </c>
      <c r="C7515" t="s">
        <v>15989</v>
      </c>
    </row>
    <row r="7516" spans="1:3" x14ac:dyDescent="0.25">
      <c r="A7516" t="str">
        <f t="shared" si="117"/>
        <v>S246</v>
      </c>
      <c r="B7516" s="3" t="s">
        <v>14716</v>
      </c>
      <c r="C7516" t="s">
        <v>15990</v>
      </c>
    </row>
    <row r="7517" spans="1:3" x14ac:dyDescent="0.25">
      <c r="A7517" t="str">
        <f t="shared" si="117"/>
        <v>S250</v>
      </c>
      <c r="B7517" s="3" t="s">
        <v>14717</v>
      </c>
      <c r="C7517" t="s">
        <v>15991</v>
      </c>
    </row>
    <row r="7518" spans="1:3" x14ac:dyDescent="0.25">
      <c r="A7518" t="str">
        <f t="shared" si="117"/>
        <v>S251</v>
      </c>
      <c r="B7518" s="3" t="s">
        <v>14718</v>
      </c>
      <c r="C7518" t="s">
        <v>15992</v>
      </c>
    </row>
    <row r="7519" spans="1:3" x14ac:dyDescent="0.25">
      <c r="A7519" t="str">
        <f t="shared" si="117"/>
        <v>S252</v>
      </c>
      <c r="B7519" s="3" t="s">
        <v>14719</v>
      </c>
      <c r="C7519" t="s">
        <v>15993</v>
      </c>
    </row>
    <row r="7520" spans="1:3" x14ac:dyDescent="0.25">
      <c r="A7520" t="str">
        <f t="shared" si="117"/>
        <v>S253</v>
      </c>
      <c r="B7520" s="3" t="s">
        <v>14720</v>
      </c>
      <c r="C7520" t="s">
        <v>15994</v>
      </c>
    </row>
    <row r="7521" spans="1:3" x14ac:dyDescent="0.25">
      <c r="A7521" t="str">
        <f t="shared" si="117"/>
        <v>S254</v>
      </c>
      <c r="B7521" s="3" t="s">
        <v>14721</v>
      </c>
      <c r="C7521" t="s">
        <v>15995</v>
      </c>
    </row>
    <row r="7522" spans="1:3" x14ac:dyDescent="0.25">
      <c r="A7522" t="str">
        <f t="shared" si="117"/>
        <v>S255</v>
      </c>
      <c r="B7522" s="3" t="s">
        <v>14722</v>
      </c>
      <c r="C7522" t="s">
        <v>15996</v>
      </c>
    </row>
    <row r="7523" spans="1:3" x14ac:dyDescent="0.25">
      <c r="A7523" t="str">
        <f t="shared" si="117"/>
        <v>S257</v>
      </c>
      <c r="B7523" s="3" t="s">
        <v>14723</v>
      </c>
      <c r="C7523" t="s">
        <v>15997</v>
      </c>
    </row>
    <row r="7524" spans="1:3" x14ac:dyDescent="0.25">
      <c r="A7524" t="str">
        <f t="shared" si="117"/>
        <v>S258</v>
      </c>
      <c r="B7524" s="3" t="s">
        <v>14724</v>
      </c>
      <c r="C7524" t="s">
        <v>15998</v>
      </c>
    </row>
    <row r="7525" spans="1:3" x14ac:dyDescent="0.25">
      <c r="A7525" t="str">
        <f t="shared" si="117"/>
        <v>S259</v>
      </c>
      <c r="B7525" s="3" t="s">
        <v>14725</v>
      </c>
      <c r="C7525" t="s">
        <v>15999</v>
      </c>
    </row>
    <row r="7526" spans="1:3" x14ac:dyDescent="0.25">
      <c r="A7526" t="str">
        <f t="shared" si="117"/>
        <v>S260</v>
      </c>
      <c r="B7526" s="3" t="s">
        <v>14726</v>
      </c>
      <c r="C7526" t="s">
        <v>16000</v>
      </c>
    </row>
    <row r="7527" spans="1:3" x14ac:dyDescent="0.25">
      <c r="A7527" t="str">
        <f t="shared" si="117"/>
        <v>S268</v>
      </c>
      <c r="B7527" s="3" t="s">
        <v>14727</v>
      </c>
      <c r="C7527" t="s">
        <v>16001</v>
      </c>
    </row>
    <row r="7528" spans="1:3" x14ac:dyDescent="0.25">
      <c r="A7528" t="str">
        <f t="shared" si="117"/>
        <v>S269</v>
      </c>
      <c r="B7528" s="3" t="s">
        <v>14728</v>
      </c>
      <c r="C7528" t="s">
        <v>16002</v>
      </c>
    </row>
    <row r="7529" spans="1:3" x14ac:dyDescent="0.25">
      <c r="A7529" t="str">
        <f t="shared" si="117"/>
        <v>S270</v>
      </c>
      <c r="B7529" s="3" t="s">
        <v>14729</v>
      </c>
      <c r="C7529" t="s">
        <v>16003</v>
      </c>
    </row>
    <row r="7530" spans="1:3" x14ac:dyDescent="0.25">
      <c r="A7530" t="str">
        <f t="shared" si="117"/>
        <v>S271</v>
      </c>
      <c r="B7530" s="3" t="s">
        <v>14730</v>
      </c>
      <c r="C7530" t="s">
        <v>16004</v>
      </c>
    </row>
    <row r="7531" spans="1:3" x14ac:dyDescent="0.25">
      <c r="A7531" t="str">
        <f t="shared" si="117"/>
        <v>S272</v>
      </c>
      <c r="B7531" s="3" t="s">
        <v>14731</v>
      </c>
      <c r="C7531" t="s">
        <v>16005</v>
      </c>
    </row>
    <row r="7532" spans="1:3" x14ac:dyDescent="0.25">
      <c r="A7532" t="str">
        <f t="shared" si="117"/>
        <v>S273</v>
      </c>
      <c r="B7532" s="3" t="s">
        <v>14732</v>
      </c>
      <c r="C7532" t="s">
        <v>16006</v>
      </c>
    </row>
    <row r="7533" spans="1:3" x14ac:dyDescent="0.25">
      <c r="A7533" t="str">
        <f t="shared" si="117"/>
        <v>S274</v>
      </c>
      <c r="B7533" s="3" t="s">
        <v>14733</v>
      </c>
      <c r="C7533" t="s">
        <v>16007</v>
      </c>
    </row>
    <row r="7534" spans="1:3" x14ac:dyDescent="0.25">
      <c r="A7534" t="str">
        <f t="shared" si="117"/>
        <v>S275</v>
      </c>
      <c r="B7534" s="3" t="s">
        <v>14734</v>
      </c>
      <c r="C7534" t="s">
        <v>16008</v>
      </c>
    </row>
    <row r="7535" spans="1:3" x14ac:dyDescent="0.25">
      <c r="A7535" t="str">
        <f t="shared" si="117"/>
        <v>S276</v>
      </c>
      <c r="B7535" s="3" t="s">
        <v>14735</v>
      </c>
      <c r="C7535" t="s">
        <v>16009</v>
      </c>
    </row>
    <row r="7536" spans="1:3" x14ac:dyDescent="0.25">
      <c r="A7536" t="str">
        <f t="shared" si="117"/>
        <v>S277</v>
      </c>
      <c r="B7536" s="3" t="s">
        <v>14736</v>
      </c>
      <c r="C7536" t="s">
        <v>16010</v>
      </c>
    </row>
    <row r="7537" spans="1:3" x14ac:dyDescent="0.25">
      <c r="A7537" t="str">
        <f t="shared" si="117"/>
        <v>S278</v>
      </c>
      <c r="B7537" s="3" t="s">
        <v>14737</v>
      </c>
      <c r="C7537" t="s">
        <v>16011</v>
      </c>
    </row>
    <row r="7538" spans="1:3" x14ac:dyDescent="0.25">
      <c r="A7538" t="str">
        <f t="shared" si="117"/>
        <v>S279</v>
      </c>
      <c r="B7538" s="3" t="s">
        <v>14738</v>
      </c>
      <c r="C7538" t="s">
        <v>16012</v>
      </c>
    </row>
    <row r="7539" spans="1:3" x14ac:dyDescent="0.25">
      <c r="A7539" t="str">
        <f t="shared" si="117"/>
        <v>S280</v>
      </c>
      <c r="B7539" s="3" t="s">
        <v>14739</v>
      </c>
      <c r="C7539" t="s">
        <v>16013</v>
      </c>
    </row>
    <row r="7540" spans="1:3" x14ac:dyDescent="0.25">
      <c r="A7540" t="str">
        <f t="shared" si="117"/>
        <v>S281</v>
      </c>
      <c r="B7540" s="3" t="s">
        <v>14740</v>
      </c>
      <c r="C7540" t="s">
        <v>16014</v>
      </c>
    </row>
    <row r="7541" spans="1:3" x14ac:dyDescent="0.25">
      <c r="A7541" t="str">
        <f t="shared" si="117"/>
        <v>S290</v>
      </c>
      <c r="B7541" s="3" t="s">
        <v>14741</v>
      </c>
      <c r="C7541" t="s">
        <v>16015</v>
      </c>
    </row>
    <row r="7542" spans="1:3" x14ac:dyDescent="0.25">
      <c r="A7542" t="str">
        <f t="shared" si="117"/>
        <v>S297</v>
      </c>
      <c r="B7542" s="3" t="s">
        <v>14742</v>
      </c>
      <c r="C7542" t="s">
        <v>16016</v>
      </c>
    </row>
    <row r="7543" spans="1:3" x14ac:dyDescent="0.25">
      <c r="A7543" t="str">
        <f t="shared" si="117"/>
        <v>S298</v>
      </c>
      <c r="B7543" s="3" t="s">
        <v>14743</v>
      </c>
      <c r="C7543" t="s">
        <v>16017</v>
      </c>
    </row>
    <row r="7544" spans="1:3" x14ac:dyDescent="0.25">
      <c r="A7544" t="str">
        <f t="shared" si="117"/>
        <v>S299</v>
      </c>
      <c r="B7544" s="3" t="s">
        <v>14744</v>
      </c>
      <c r="C7544" t="s">
        <v>16018</v>
      </c>
    </row>
    <row r="7545" spans="1:3" x14ac:dyDescent="0.25">
      <c r="A7545" t="str">
        <f t="shared" si="117"/>
        <v>S300</v>
      </c>
      <c r="B7545" s="3" t="s">
        <v>14745</v>
      </c>
      <c r="C7545" t="s">
        <v>16019</v>
      </c>
    </row>
    <row r="7546" spans="1:3" x14ac:dyDescent="0.25">
      <c r="A7546" t="str">
        <f t="shared" si="117"/>
        <v>S301</v>
      </c>
      <c r="B7546" s="3" t="s">
        <v>14746</v>
      </c>
      <c r="C7546" t="s">
        <v>16020</v>
      </c>
    </row>
    <row r="7547" spans="1:3" x14ac:dyDescent="0.25">
      <c r="A7547" t="str">
        <f t="shared" si="117"/>
        <v>S302</v>
      </c>
      <c r="B7547" s="3" t="s">
        <v>14747</v>
      </c>
      <c r="C7547" t="s">
        <v>16021</v>
      </c>
    </row>
    <row r="7548" spans="1:3" x14ac:dyDescent="0.25">
      <c r="A7548" t="str">
        <f t="shared" si="117"/>
        <v>S307</v>
      </c>
      <c r="B7548" s="3" t="s">
        <v>14748</v>
      </c>
      <c r="C7548" t="s">
        <v>16022</v>
      </c>
    </row>
    <row r="7549" spans="1:3" x14ac:dyDescent="0.25">
      <c r="A7549" t="str">
        <f t="shared" si="117"/>
        <v>S308</v>
      </c>
      <c r="B7549" s="3" t="s">
        <v>14749</v>
      </c>
      <c r="C7549" t="s">
        <v>16023</v>
      </c>
    </row>
    <row r="7550" spans="1:3" x14ac:dyDescent="0.25">
      <c r="A7550" t="str">
        <f t="shared" si="117"/>
        <v>S309</v>
      </c>
      <c r="B7550" s="3" t="s">
        <v>14750</v>
      </c>
      <c r="C7550" t="s">
        <v>16024</v>
      </c>
    </row>
    <row r="7551" spans="1:3" x14ac:dyDescent="0.25">
      <c r="A7551" t="str">
        <f t="shared" si="117"/>
        <v>S310</v>
      </c>
      <c r="B7551" s="3" t="s">
        <v>14751</v>
      </c>
      <c r="C7551" t="s">
        <v>16025</v>
      </c>
    </row>
    <row r="7552" spans="1:3" x14ac:dyDescent="0.25">
      <c r="A7552" t="str">
        <f t="shared" si="117"/>
        <v>S311</v>
      </c>
      <c r="B7552" s="3" t="s">
        <v>14752</v>
      </c>
      <c r="C7552" t="s">
        <v>16026</v>
      </c>
    </row>
    <row r="7553" spans="1:3" x14ac:dyDescent="0.25">
      <c r="A7553" t="str">
        <f t="shared" si="117"/>
        <v>S312</v>
      </c>
      <c r="B7553" s="3" t="s">
        <v>14753</v>
      </c>
      <c r="C7553" t="s">
        <v>16027</v>
      </c>
    </row>
    <row r="7554" spans="1:3" x14ac:dyDescent="0.25">
      <c r="A7554" t="str">
        <f t="shared" si="117"/>
        <v>S313</v>
      </c>
      <c r="B7554" s="3" t="s">
        <v>14754</v>
      </c>
      <c r="C7554" t="s">
        <v>16028</v>
      </c>
    </row>
    <row r="7555" spans="1:3" x14ac:dyDescent="0.25">
      <c r="A7555" t="str">
        <f t="shared" ref="A7555:A7618" si="118">IF(LEN(B7555)=3,B7555&amp;"X",B7555)</f>
        <v>S314</v>
      </c>
      <c r="B7555" s="3" t="s">
        <v>14755</v>
      </c>
      <c r="C7555" t="s">
        <v>16029</v>
      </c>
    </row>
    <row r="7556" spans="1:3" x14ac:dyDescent="0.25">
      <c r="A7556" t="str">
        <f t="shared" si="118"/>
        <v>S315</v>
      </c>
      <c r="B7556" s="3" t="s">
        <v>14756</v>
      </c>
      <c r="C7556" t="s">
        <v>16030</v>
      </c>
    </row>
    <row r="7557" spans="1:3" x14ac:dyDescent="0.25">
      <c r="A7557" t="str">
        <f t="shared" si="118"/>
        <v>S317</v>
      </c>
      <c r="B7557" s="3" t="s">
        <v>14757</v>
      </c>
      <c r="C7557" t="s">
        <v>16031</v>
      </c>
    </row>
    <row r="7558" spans="1:3" x14ac:dyDescent="0.25">
      <c r="A7558" t="str">
        <f t="shared" si="118"/>
        <v>S318</v>
      </c>
      <c r="B7558" s="3" t="s">
        <v>14758</v>
      </c>
      <c r="C7558" t="s">
        <v>16032</v>
      </c>
    </row>
    <row r="7559" spans="1:3" x14ac:dyDescent="0.25">
      <c r="A7559" t="str">
        <f t="shared" si="118"/>
        <v>S320</v>
      </c>
      <c r="B7559" s="3" t="s">
        <v>14759</v>
      </c>
      <c r="C7559" t="s">
        <v>16033</v>
      </c>
    </row>
    <row r="7560" spans="1:3" x14ac:dyDescent="0.25">
      <c r="A7560" t="str">
        <f t="shared" si="118"/>
        <v>S321</v>
      </c>
      <c r="B7560" s="3" t="s">
        <v>14760</v>
      </c>
      <c r="C7560" t="s">
        <v>16034</v>
      </c>
    </row>
    <row r="7561" spans="1:3" x14ac:dyDescent="0.25">
      <c r="A7561" t="str">
        <f t="shared" si="118"/>
        <v>S322</v>
      </c>
      <c r="B7561" s="3" t="s">
        <v>14761</v>
      </c>
      <c r="C7561" t="s">
        <v>16035</v>
      </c>
    </row>
    <row r="7562" spans="1:3" x14ac:dyDescent="0.25">
      <c r="A7562" t="str">
        <f t="shared" si="118"/>
        <v>S323</v>
      </c>
      <c r="B7562" s="3" t="s">
        <v>14762</v>
      </c>
      <c r="C7562" t="s">
        <v>16036</v>
      </c>
    </row>
    <row r="7563" spans="1:3" x14ac:dyDescent="0.25">
      <c r="A7563" t="str">
        <f t="shared" si="118"/>
        <v>S324</v>
      </c>
      <c r="B7563" s="3" t="s">
        <v>14763</v>
      </c>
      <c r="C7563" t="s">
        <v>16037</v>
      </c>
    </row>
    <row r="7564" spans="1:3" x14ac:dyDescent="0.25">
      <c r="A7564" t="str">
        <f t="shared" si="118"/>
        <v>S325</v>
      </c>
      <c r="B7564" s="3" t="s">
        <v>14764</v>
      </c>
      <c r="C7564" t="s">
        <v>16038</v>
      </c>
    </row>
    <row r="7565" spans="1:3" x14ac:dyDescent="0.25">
      <c r="A7565" t="str">
        <f t="shared" si="118"/>
        <v>S327</v>
      </c>
      <c r="B7565" s="3" t="s">
        <v>14765</v>
      </c>
      <c r="C7565" t="s">
        <v>16039</v>
      </c>
    </row>
    <row r="7566" spans="1:3" x14ac:dyDescent="0.25">
      <c r="A7566" t="str">
        <f t="shared" si="118"/>
        <v>S328</v>
      </c>
      <c r="B7566" s="3" t="s">
        <v>14766</v>
      </c>
      <c r="C7566" t="s">
        <v>16040</v>
      </c>
    </row>
    <row r="7567" spans="1:3" x14ac:dyDescent="0.25">
      <c r="A7567" t="str">
        <f t="shared" si="118"/>
        <v>S330</v>
      </c>
      <c r="B7567" s="3" t="s">
        <v>14767</v>
      </c>
      <c r="C7567" t="s">
        <v>16041</v>
      </c>
    </row>
    <row r="7568" spans="1:3" x14ac:dyDescent="0.25">
      <c r="A7568" t="str">
        <f t="shared" si="118"/>
        <v>S331</v>
      </c>
      <c r="B7568" s="3" t="s">
        <v>14768</v>
      </c>
      <c r="C7568" t="s">
        <v>16042</v>
      </c>
    </row>
    <row r="7569" spans="1:3" x14ac:dyDescent="0.25">
      <c r="A7569" t="str">
        <f t="shared" si="118"/>
        <v>S332</v>
      </c>
      <c r="B7569" s="3" t="s">
        <v>14769</v>
      </c>
      <c r="C7569" t="s">
        <v>16043</v>
      </c>
    </row>
    <row r="7570" spans="1:3" x14ac:dyDescent="0.25">
      <c r="A7570" t="str">
        <f t="shared" si="118"/>
        <v>S333</v>
      </c>
      <c r="B7570" s="3" t="s">
        <v>14770</v>
      </c>
      <c r="C7570" t="s">
        <v>16044</v>
      </c>
    </row>
    <row r="7571" spans="1:3" x14ac:dyDescent="0.25">
      <c r="A7571" t="str">
        <f t="shared" si="118"/>
        <v>S334</v>
      </c>
      <c r="B7571" s="3" t="s">
        <v>14771</v>
      </c>
      <c r="C7571" t="s">
        <v>16045</v>
      </c>
    </row>
    <row r="7572" spans="1:3" x14ac:dyDescent="0.25">
      <c r="A7572" t="str">
        <f t="shared" si="118"/>
        <v>S335</v>
      </c>
      <c r="B7572" s="3" t="s">
        <v>14772</v>
      </c>
      <c r="C7572" t="s">
        <v>16046</v>
      </c>
    </row>
    <row r="7573" spans="1:3" x14ac:dyDescent="0.25">
      <c r="A7573" t="str">
        <f t="shared" si="118"/>
        <v>S336</v>
      </c>
      <c r="B7573" s="3" t="s">
        <v>14773</v>
      </c>
      <c r="C7573" t="s">
        <v>16047</v>
      </c>
    </row>
    <row r="7574" spans="1:3" x14ac:dyDescent="0.25">
      <c r="A7574" t="str">
        <f t="shared" si="118"/>
        <v>S337</v>
      </c>
      <c r="B7574" s="3" t="s">
        <v>14774</v>
      </c>
      <c r="C7574" t="s">
        <v>16048</v>
      </c>
    </row>
    <row r="7575" spans="1:3" x14ac:dyDescent="0.25">
      <c r="A7575" t="str">
        <f t="shared" si="118"/>
        <v>S340</v>
      </c>
      <c r="B7575" s="3" t="s">
        <v>14775</v>
      </c>
      <c r="C7575" t="s">
        <v>16049</v>
      </c>
    </row>
    <row r="7576" spans="1:3" x14ac:dyDescent="0.25">
      <c r="A7576" t="str">
        <f t="shared" si="118"/>
        <v>S341</v>
      </c>
      <c r="B7576" s="3" t="s">
        <v>14776</v>
      </c>
      <c r="C7576" t="s">
        <v>16050</v>
      </c>
    </row>
    <row r="7577" spans="1:3" x14ac:dyDescent="0.25">
      <c r="A7577" t="str">
        <f t="shared" si="118"/>
        <v>S342</v>
      </c>
      <c r="B7577" s="3" t="s">
        <v>14777</v>
      </c>
      <c r="C7577" t="s">
        <v>16051</v>
      </c>
    </row>
    <row r="7578" spans="1:3" x14ac:dyDescent="0.25">
      <c r="A7578" t="str">
        <f t="shared" si="118"/>
        <v>S343</v>
      </c>
      <c r="B7578" s="3" t="s">
        <v>14778</v>
      </c>
      <c r="C7578" t="s">
        <v>16052</v>
      </c>
    </row>
    <row r="7579" spans="1:3" x14ac:dyDescent="0.25">
      <c r="A7579" t="str">
        <f t="shared" si="118"/>
        <v>S344</v>
      </c>
      <c r="B7579" s="3" t="s">
        <v>14779</v>
      </c>
      <c r="C7579" t="s">
        <v>16053</v>
      </c>
    </row>
    <row r="7580" spans="1:3" x14ac:dyDescent="0.25">
      <c r="A7580" t="str">
        <f t="shared" si="118"/>
        <v>S345</v>
      </c>
      <c r="B7580" s="3" t="s">
        <v>14780</v>
      </c>
      <c r="C7580" t="s">
        <v>16054</v>
      </c>
    </row>
    <row r="7581" spans="1:3" x14ac:dyDescent="0.25">
      <c r="A7581" t="str">
        <f t="shared" si="118"/>
        <v>S346</v>
      </c>
      <c r="B7581" s="3" t="s">
        <v>14781</v>
      </c>
      <c r="C7581" t="s">
        <v>16055</v>
      </c>
    </row>
    <row r="7582" spans="1:3" x14ac:dyDescent="0.25">
      <c r="A7582" t="str">
        <f t="shared" si="118"/>
        <v>S348</v>
      </c>
      <c r="B7582" s="3" t="s">
        <v>14782</v>
      </c>
      <c r="C7582" t="s">
        <v>16056</v>
      </c>
    </row>
    <row r="7583" spans="1:3" x14ac:dyDescent="0.25">
      <c r="A7583" t="str">
        <f t="shared" si="118"/>
        <v>S350</v>
      </c>
      <c r="B7583" s="3" t="s">
        <v>14783</v>
      </c>
      <c r="C7583" t="s">
        <v>16057</v>
      </c>
    </row>
    <row r="7584" spans="1:3" x14ac:dyDescent="0.25">
      <c r="A7584" t="str">
        <f t="shared" si="118"/>
        <v>S351</v>
      </c>
      <c r="B7584" s="3" t="s">
        <v>14784</v>
      </c>
      <c r="C7584" t="s">
        <v>16058</v>
      </c>
    </row>
    <row r="7585" spans="1:3" x14ac:dyDescent="0.25">
      <c r="A7585" t="str">
        <f t="shared" si="118"/>
        <v>S352</v>
      </c>
      <c r="B7585" s="3" t="s">
        <v>14785</v>
      </c>
      <c r="C7585" t="s">
        <v>16059</v>
      </c>
    </row>
    <row r="7586" spans="1:3" x14ac:dyDescent="0.25">
      <c r="A7586" t="str">
        <f t="shared" si="118"/>
        <v>S353</v>
      </c>
      <c r="B7586" s="3" t="s">
        <v>14786</v>
      </c>
      <c r="C7586" t="s">
        <v>16060</v>
      </c>
    </row>
    <row r="7587" spans="1:3" x14ac:dyDescent="0.25">
      <c r="A7587" t="str">
        <f t="shared" si="118"/>
        <v>S354</v>
      </c>
      <c r="B7587" s="3" t="s">
        <v>14787</v>
      </c>
      <c r="C7587" t="s">
        <v>16061</v>
      </c>
    </row>
    <row r="7588" spans="1:3" x14ac:dyDescent="0.25">
      <c r="A7588" t="str">
        <f t="shared" si="118"/>
        <v>S355</v>
      </c>
      <c r="B7588" s="3" t="s">
        <v>14788</v>
      </c>
      <c r="C7588" t="s">
        <v>16062</v>
      </c>
    </row>
    <row r="7589" spans="1:3" x14ac:dyDescent="0.25">
      <c r="A7589" t="str">
        <f t="shared" si="118"/>
        <v>S357</v>
      </c>
      <c r="B7589" s="3" t="s">
        <v>14789</v>
      </c>
      <c r="C7589" t="s">
        <v>16063</v>
      </c>
    </row>
    <row r="7590" spans="1:3" x14ac:dyDescent="0.25">
      <c r="A7590" t="str">
        <f t="shared" si="118"/>
        <v>S358</v>
      </c>
      <c r="B7590" s="3" t="s">
        <v>14790</v>
      </c>
      <c r="C7590" t="s">
        <v>16064</v>
      </c>
    </row>
    <row r="7591" spans="1:3" x14ac:dyDescent="0.25">
      <c r="A7591" t="str">
        <f t="shared" si="118"/>
        <v>S359</v>
      </c>
      <c r="B7591" s="3" t="s">
        <v>14791</v>
      </c>
      <c r="C7591" t="s">
        <v>16065</v>
      </c>
    </row>
    <row r="7592" spans="1:3" x14ac:dyDescent="0.25">
      <c r="A7592" t="str">
        <f t="shared" si="118"/>
        <v>S360</v>
      </c>
      <c r="B7592" s="3" t="s">
        <v>14792</v>
      </c>
      <c r="C7592" t="s">
        <v>16066</v>
      </c>
    </row>
    <row r="7593" spans="1:3" x14ac:dyDescent="0.25">
      <c r="A7593" t="str">
        <f t="shared" si="118"/>
        <v>S361</v>
      </c>
      <c r="B7593" s="3" t="s">
        <v>14793</v>
      </c>
      <c r="C7593" t="s">
        <v>16067</v>
      </c>
    </row>
    <row r="7594" spans="1:3" x14ac:dyDescent="0.25">
      <c r="A7594" t="str">
        <f t="shared" si="118"/>
        <v>S362</v>
      </c>
      <c r="B7594" s="3" t="s">
        <v>14794</v>
      </c>
      <c r="C7594" t="s">
        <v>16068</v>
      </c>
    </row>
    <row r="7595" spans="1:3" x14ac:dyDescent="0.25">
      <c r="A7595" t="str">
        <f t="shared" si="118"/>
        <v>S363</v>
      </c>
      <c r="B7595" s="3" t="s">
        <v>14795</v>
      </c>
      <c r="C7595" t="s">
        <v>16069</v>
      </c>
    </row>
    <row r="7596" spans="1:3" x14ac:dyDescent="0.25">
      <c r="A7596" t="str">
        <f t="shared" si="118"/>
        <v>S364</v>
      </c>
      <c r="B7596" s="3" t="s">
        <v>14796</v>
      </c>
      <c r="C7596" t="s">
        <v>16070</v>
      </c>
    </row>
    <row r="7597" spans="1:3" x14ac:dyDescent="0.25">
      <c r="A7597" t="str">
        <f t="shared" si="118"/>
        <v>S365</v>
      </c>
      <c r="B7597" s="3" t="s">
        <v>14797</v>
      </c>
      <c r="C7597" t="s">
        <v>16071</v>
      </c>
    </row>
    <row r="7598" spans="1:3" x14ac:dyDescent="0.25">
      <c r="A7598" t="str">
        <f t="shared" si="118"/>
        <v>S366</v>
      </c>
      <c r="B7598" s="3" t="s">
        <v>14798</v>
      </c>
      <c r="C7598" t="s">
        <v>16072</v>
      </c>
    </row>
    <row r="7599" spans="1:3" x14ac:dyDescent="0.25">
      <c r="A7599" t="str">
        <f t="shared" si="118"/>
        <v>S367</v>
      </c>
      <c r="B7599" s="3" t="s">
        <v>14799</v>
      </c>
      <c r="C7599" t="s">
        <v>16073</v>
      </c>
    </row>
    <row r="7600" spans="1:3" x14ac:dyDescent="0.25">
      <c r="A7600" t="str">
        <f t="shared" si="118"/>
        <v>S368</v>
      </c>
      <c r="B7600" s="3" t="s">
        <v>14800</v>
      </c>
      <c r="C7600" t="s">
        <v>16074</v>
      </c>
    </row>
    <row r="7601" spans="1:3" x14ac:dyDescent="0.25">
      <c r="A7601" t="str">
        <f t="shared" si="118"/>
        <v>S369</v>
      </c>
      <c r="B7601" s="3" t="s">
        <v>14801</v>
      </c>
      <c r="C7601" t="s">
        <v>16075</v>
      </c>
    </row>
    <row r="7602" spans="1:3" x14ac:dyDescent="0.25">
      <c r="A7602" t="str">
        <f t="shared" si="118"/>
        <v>S370</v>
      </c>
      <c r="B7602" s="3" t="s">
        <v>14802</v>
      </c>
      <c r="C7602" t="s">
        <v>16076</v>
      </c>
    </row>
    <row r="7603" spans="1:3" x14ac:dyDescent="0.25">
      <c r="A7603" t="str">
        <f t="shared" si="118"/>
        <v>S371</v>
      </c>
      <c r="B7603" s="3" t="s">
        <v>14803</v>
      </c>
      <c r="C7603" t="s">
        <v>16077</v>
      </c>
    </row>
    <row r="7604" spans="1:3" x14ac:dyDescent="0.25">
      <c r="A7604" t="str">
        <f t="shared" si="118"/>
        <v>S372</v>
      </c>
      <c r="B7604" s="3" t="s">
        <v>14804</v>
      </c>
      <c r="C7604" t="s">
        <v>16078</v>
      </c>
    </row>
    <row r="7605" spans="1:3" x14ac:dyDescent="0.25">
      <c r="A7605" t="str">
        <f t="shared" si="118"/>
        <v>S373</v>
      </c>
      <c r="B7605" s="3" t="s">
        <v>14805</v>
      </c>
      <c r="C7605" t="s">
        <v>16079</v>
      </c>
    </row>
    <row r="7606" spans="1:3" x14ac:dyDescent="0.25">
      <c r="A7606" t="str">
        <f t="shared" si="118"/>
        <v>S374</v>
      </c>
      <c r="B7606" s="3" t="s">
        <v>14806</v>
      </c>
      <c r="C7606" t="s">
        <v>16080</v>
      </c>
    </row>
    <row r="7607" spans="1:3" x14ac:dyDescent="0.25">
      <c r="A7607" t="str">
        <f t="shared" si="118"/>
        <v>S375</v>
      </c>
      <c r="B7607" s="3" t="s">
        <v>14807</v>
      </c>
      <c r="C7607" t="s">
        <v>16081</v>
      </c>
    </row>
    <row r="7608" spans="1:3" x14ac:dyDescent="0.25">
      <c r="A7608" t="str">
        <f t="shared" si="118"/>
        <v>S376</v>
      </c>
      <c r="B7608" s="3" t="s">
        <v>14808</v>
      </c>
      <c r="C7608" t="s">
        <v>16082</v>
      </c>
    </row>
    <row r="7609" spans="1:3" x14ac:dyDescent="0.25">
      <c r="A7609" t="str">
        <f t="shared" si="118"/>
        <v>S377</v>
      </c>
      <c r="B7609" s="3" t="s">
        <v>14809</v>
      </c>
      <c r="C7609" t="s">
        <v>16083</v>
      </c>
    </row>
    <row r="7610" spans="1:3" x14ac:dyDescent="0.25">
      <c r="A7610" t="str">
        <f t="shared" si="118"/>
        <v>S378</v>
      </c>
      <c r="B7610" s="3" t="s">
        <v>14810</v>
      </c>
      <c r="C7610" t="s">
        <v>16084</v>
      </c>
    </row>
    <row r="7611" spans="1:3" x14ac:dyDescent="0.25">
      <c r="A7611" t="str">
        <f t="shared" si="118"/>
        <v>S379</v>
      </c>
      <c r="B7611" s="3" t="s">
        <v>14811</v>
      </c>
      <c r="C7611" t="s">
        <v>16085</v>
      </c>
    </row>
    <row r="7612" spans="1:3" x14ac:dyDescent="0.25">
      <c r="A7612" t="str">
        <f t="shared" si="118"/>
        <v>S380</v>
      </c>
      <c r="B7612" s="3" t="s">
        <v>14812</v>
      </c>
      <c r="C7612" t="s">
        <v>16086</v>
      </c>
    </row>
    <row r="7613" spans="1:3" x14ac:dyDescent="0.25">
      <c r="A7613" t="str">
        <f t="shared" si="118"/>
        <v>S381</v>
      </c>
      <c r="B7613" s="3" t="s">
        <v>14813</v>
      </c>
      <c r="C7613" t="s">
        <v>16087</v>
      </c>
    </row>
    <row r="7614" spans="1:3" x14ac:dyDescent="0.25">
      <c r="A7614" t="str">
        <f t="shared" si="118"/>
        <v>S382</v>
      </c>
      <c r="B7614" s="3" t="s">
        <v>14814</v>
      </c>
      <c r="C7614" t="s">
        <v>16088</v>
      </c>
    </row>
    <row r="7615" spans="1:3" x14ac:dyDescent="0.25">
      <c r="A7615" t="str">
        <f t="shared" si="118"/>
        <v>S383</v>
      </c>
      <c r="B7615" s="3" t="s">
        <v>14815</v>
      </c>
      <c r="C7615" t="s">
        <v>16089</v>
      </c>
    </row>
    <row r="7616" spans="1:3" x14ac:dyDescent="0.25">
      <c r="A7616" t="str">
        <f t="shared" si="118"/>
        <v>S390</v>
      </c>
      <c r="B7616" s="3" t="s">
        <v>14816</v>
      </c>
      <c r="C7616" t="s">
        <v>16090</v>
      </c>
    </row>
    <row r="7617" spans="1:3" x14ac:dyDescent="0.25">
      <c r="A7617" t="str">
        <f t="shared" si="118"/>
        <v>S396</v>
      </c>
      <c r="B7617" s="3" t="s">
        <v>14817</v>
      </c>
      <c r="C7617" t="s">
        <v>16091</v>
      </c>
    </row>
    <row r="7618" spans="1:3" x14ac:dyDescent="0.25">
      <c r="A7618" t="str">
        <f t="shared" si="118"/>
        <v>S397</v>
      </c>
      <c r="B7618" s="3" t="s">
        <v>14818</v>
      </c>
      <c r="C7618" t="s">
        <v>16092</v>
      </c>
    </row>
    <row r="7619" spans="1:3" x14ac:dyDescent="0.25">
      <c r="A7619" t="str">
        <f t="shared" ref="A7619:A7682" si="119">IF(LEN(B7619)=3,B7619&amp;"X",B7619)</f>
        <v>S398</v>
      </c>
      <c r="B7619" s="3" t="s">
        <v>14819</v>
      </c>
      <c r="C7619" t="s">
        <v>16093</v>
      </c>
    </row>
    <row r="7620" spans="1:3" x14ac:dyDescent="0.25">
      <c r="A7620" t="str">
        <f t="shared" si="119"/>
        <v>S399</v>
      </c>
      <c r="B7620" s="3" t="s">
        <v>14820</v>
      </c>
      <c r="C7620" t="s">
        <v>16094</v>
      </c>
    </row>
    <row r="7621" spans="1:3" x14ac:dyDescent="0.25">
      <c r="A7621" t="str">
        <f t="shared" si="119"/>
        <v>S400</v>
      </c>
      <c r="B7621" s="3" t="s">
        <v>14821</v>
      </c>
      <c r="C7621" t="s">
        <v>16095</v>
      </c>
    </row>
    <row r="7622" spans="1:3" x14ac:dyDescent="0.25">
      <c r="A7622" t="str">
        <f t="shared" si="119"/>
        <v>S407</v>
      </c>
      <c r="B7622" s="3" t="s">
        <v>14822</v>
      </c>
      <c r="C7622" t="s">
        <v>16096</v>
      </c>
    </row>
    <row r="7623" spans="1:3" x14ac:dyDescent="0.25">
      <c r="A7623" t="str">
        <f t="shared" si="119"/>
        <v>S408</v>
      </c>
      <c r="B7623" s="3" t="s">
        <v>14823</v>
      </c>
      <c r="C7623" t="s">
        <v>16097</v>
      </c>
    </row>
    <row r="7624" spans="1:3" x14ac:dyDescent="0.25">
      <c r="A7624" t="str">
        <f t="shared" si="119"/>
        <v>S409</v>
      </c>
      <c r="B7624" s="3" t="s">
        <v>14824</v>
      </c>
      <c r="C7624" t="s">
        <v>16098</v>
      </c>
    </row>
    <row r="7625" spans="1:3" x14ac:dyDescent="0.25">
      <c r="A7625" t="str">
        <f t="shared" si="119"/>
        <v>S410</v>
      </c>
      <c r="B7625" s="3" t="s">
        <v>14825</v>
      </c>
      <c r="C7625" t="s">
        <v>16099</v>
      </c>
    </row>
    <row r="7626" spans="1:3" x14ac:dyDescent="0.25">
      <c r="A7626" t="str">
        <f t="shared" si="119"/>
        <v>S411</v>
      </c>
      <c r="B7626" s="3" t="s">
        <v>14826</v>
      </c>
      <c r="C7626" t="s">
        <v>16100</v>
      </c>
    </row>
    <row r="7627" spans="1:3" x14ac:dyDescent="0.25">
      <c r="A7627" t="str">
        <f t="shared" si="119"/>
        <v>S417</v>
      </c>
      <c r="B7627" s="3" t="s">
        <v>14827</v>
      </c>
      <c r="C7627" t="s">
        <v>16101</v>
      </c>
    </row>
    <row r="7628" spans="1:3" x14ac:dyDescent="0.25">
      <c r="A7628" t="str">
        <f t="shared" si="119"/>
        <v>S418</v>
      </c>
      <c r="B7628" s="3" t="s">
        <v>14828</v>
      </c>
      <c r="C7628" t="s">
        <v>16102</v>
      </c>
    </row>
    <row r="7629" spans="1:3" x14ac:dyDescent="0.25">
      <c r="A7629" t="str">
        <f t="shared" si="119"/>
        <v>S420</v>
      </c>
      <c r="B7629" s="3" t="s">
        <v>14829</v>
      </c>
      <c r="C7629" t="s">
        <v>16103</v>
      </c>
    </row>
    <row r="7630" spans="1:3" x14ac:dyDescent="0.25">
      <c r="A7630" t="str">
        <f t="shared" si="119"/>
        <v>S421</v>
      </c>
      <c r="B7630" s="3" t="s">
        <v>14830</v>
      </c>
      <c r="C7630" t="s">
        <v>16104</v>
      </c>
    </row>
    <row r="7631" spans="1:3" x14ac:dyDescent="0.25">
      <c r="A7631" t="str">
        <f t="shared" si="119"/>
        <v>S422</v>
      </c>
      <c r="B7631" s="3" t="s">
        <v>14831</v>
      </c>
      <c r="C7631" t="s">
        <v>16105</v>
      </c>
    </row>
    <row r="7632" spans="1:3" x14ac:dyDescent="0.25">
      <c r="A7632" t="str">
        <f t="shared" si="119"/>
        <v>S423</v>
      </c>
      <c r="B7632" s="3" t="s">
        <v>14832</v>
      </c>
      <c r="C7632" t="s">
        <v>16106</v>
      </c>
    </row>
    <row r="7633" spans="1:3" x14ac:dyDescent="0.25">
      <c r="A7633" t="str">
        <f t="shared" si="119"/>
        <v>S424</v>
      </c>
      <c r="B7633" s="3" t="s">
        <v>14833</v>
      </c>
      <c r="C7633" t="s">
        <v>16107</v>
      </c>
    </row>
    <row r="7634" spans="1:3" x14ac:dyDescent="0.25">
      <c r="A7634" t="str">
        <f t="shared" si="119"/>
        <v>S427</v>
      </c>
      <c r="B7634" s="3" t="s">
        <v>14834</v>
      </c>
      <c r="C7634" t="s">
        <v>16108</v>
      </c>
    </row>
    <row r="7635" spans="1:3" x14ac:dyDescent="0.25">
      <c r="A7635" t="str">
        <f t="shared" si="119"/>
        <v>S428</v>
      </c>
      <c r="B7635" s="3" t="s">
        <v>14835</v>
      </c>
      <c r="C7635" t="s">
        <v>16109</v>
      </c>
    </row>
    <row r="7636" spans="1:3" x14ac:dyDescent="0.25">
      <c r="A7636" t="str">
        <f t="shared" si="119"/>
        <v>S429</v>
      </c>
      <c r="B7636" s="3" t="s">
        <v>14836</v>
      </c>
      <c r="C7636" t="s">
        <v>16110</v>
      </c>
    </row>
    <row r="7637" spans="1:3" x14ac:dyDescent="0.25">
      <c r="A7637" t="str">
        <f t="shared" si="119"/>
        <v>S430</v>
      </c>
      <c r="B7637" s="3" t="s">
        <v>14837</v>
      </c>
      <c r="C7637" t="s">
        <v>16111</v>
      </c>
    </row>
    <row r="7638" spans="1:3" x14ac:dyDescent="0.25">
      <c r="A7638" t="str">
        <f t="shared" si="119"/>
        <v>S431</v>
      </c>
      <c r="B7638" s="3" t="s">
        <v>14838</v>
      </c>
      <c r="C7638" t="s">
        <v>16112</v>
      </c>
    </row>
    <row r="7639" spans="1:3" x14ac:dyDescent="0.25">
      <c r="A7639" t="str">
        <f t="shared" si="119"/>
        <v>S432</v>
      </c>
      <c r="B7639" s="3" t="s">
        <v>14839</v>
      </c>
      <c r="C7639" t="s">
        <v>16113</v>
      </c>
    </row>
    <row r="7640" spans="1:3" x14ac:dyDescent="0.25">
      <c r="A7640" t="str">
        <f t="shared" si="119"/>
        <v>S433</v>
      </c>
      <c r="B7640" s="3" t="s">
        <v>14840</v>
      </c>
      <c r="C7640" t="s">
        <v>16114</v>
      </c>
    </row>
    <row r="7641" spans="1:3" x14ac:dyDescent="0.25">
      <c r="A7641" t="str">
        <f t="shared" si="119"/>
        <v>S434</v>
      </c>
      <c r="B7641" s="3" t="s">
        <v>14841</v>
      </c>
      <c r="C7641" t="s">
        <v>16115</v>
      </c>
    </row>
    <row r="7642" spans="1:3" x14ac:dyDescent="0.25">
      <c r="A7642" t="str">
        <f t="shared" si="119"/>
        <v>S435</v>
      </c>
      <c r="B7642" s="3" t="s">
        <v>14842</v>
      </c>
      <c r="C7642" t="s">
        <v>16116</v>
      </c>
    </row>
    <row r="7643" spans="1:3" x14ac:dyDescent="0.25">
      <c r="A7643" t="str">
        <f t="shared" si="119"/>
        <v>S436</v>
      </c>
      <c r="B7643" s="3" t="s">
        <v>14843</v>
      </c>
      <c r="C7643" t="s">
        <v>16117</v>
      </c>
    </row>
    <row r="7644" spans="1:3" x14ac:dyDescent="0.25">
      <c r="A7644" t="str">
        <f t="shared" si="119"/>
        <v>S437</v>
      </c>
      <c r="B7644" s="3" t="s">
        <v>14844</v>
      </c>
      <c r="C7644" t="s">
        <v>16118</v>
      </c>
    </row>
    <row r="7645" spans="1:3" x14ac:dyDescent="0.25">
      <c r="A7645" t="str">
        <f t="shared" si="119"/>
        <v>S440</v>
      </c>
      <c r="B7645" s="3" t="s">
        <v>14845</v>
      </c>
      <c r="C7645" t="s">
        <v>16119</v>
      </c>
    </row>
    <row r="7646" spans="1:3" x14ac:dyDescent="0.25">
      <c r="A7646" t="str">
        <f t="shared" si="119"/>
        <v>S441</v>
      </c>
      <c r="B7646" s="3" t="s">
        <v>14846</v>
      </c>
      <c r="C7646" t="s">
        <v>16120</v>
      </c>
    </row>
    <row r="7647" spans="1:3" x14ac:dyDescent="0.25">
      <c r="A7647" t="str">
        <f t="shared" si="119"/>
        <v>S442</v>
      </c>
      <c r="B7647" s="3" t="s">
        <v>14847</v>
      </c>
      <c r="C7647" t="s">
        <v>16121</v>
      </c>
    </row>
    <row r="7648" spans="1:3" x14ac:dyDescent="0.25">
      <c r="A7648" t="str">
        <f t="shared" si="119"/>
        <v>S443</v>
      </c>
      <c r="B7648" s="3" t="s">
        <v>14848</v>
      </c>
      <c r="C7648" t="s">
        <v>16122</v>
      </c>
    </row>
    <row r="7649" spans="1:3" x14ac:dyDescent="0.25">
      <c r="A7649" t="str">
        <f t="shared" si="119"/>
        <v>S444</v>
      </c>
      <c r="B7649" s="3" t="s">
        <v>14849</v>
      </c>
      <c r="C7649" t="s">
        <v>16123</v>
      </c>
    </row>
    <row r="7650" spans="1:3" x14ac:dyDescent="0.25">
      <c r="A7650" t="str">
        <f t="shared" si="119"/>
        <v>S445</v>
      </c>
      <c r="B7650" s="3" t="s">
        <v>14850</v>
      </c>
      <c r="C7650" t="s">
        <v>16124</v>
      </c>
    </row>
    <row r="7651" spans="1:3" x14ac:dyDescent="0.25">
      <c r="A7651" t="str">
        <f t="shared" si="119"/>
        <v>S447</v>
      </c>
      <c r="B7651" s="3" t="s">
        <v>14851</v>
      </c>
      <c r="C7651" t="s">
        <v>16125</v>
      </c>
    </row>
    <row r="7652" spans="1:3" x14ac:dyDescent="0.25">
      <c r="A7652" t="str">
        <f t="shared" si="119"/>
        <v>S448</v>
      </c>
      <c r="B7652" s="3" t="s">
        <v>14852</v>
      </c>
      <c r="C7652" t="s">
        <v>16126</v>
      </c>
    </row>
    <row r="7653" spans="1:3" x14ac:dyDescent="0.25">
      <c r="A7653" t="str">
        <f t="shared" si="119"/>
        <v>S449</v>
      </c>
      <c r="B7653" s="3" t="s">
        <v>14853</v>
      </c>
      <c r="C7653" t="s">
        <v>16127</v>
      </c>
    </row>
    <row r="7654" spans="1:3" x14ac:dyDescent="0.25">
      <c r="A7654" t="str">
        <f t="shared" si="119"/>
        <v>S450</v>
      </c>
      <c r="B7654" s="3" t="s">
        <v>14854</v>
      </c>
      <c r="C7654" t="s">
        <v>16128</v>
      </c>
    </row>
    <row r="7655" spans="1:3" x14ac:dyDescent="0.25">
      <c r="A7655" t="str">
        <f t="shared" si="119"/>
        <v>S451</v>
      </c>
      <c r="B7655" s="3" t="s">
        <v>14855</v>
      </c>
      <c r="C7655" t="s">
        <v>16129</v>
      </c>
    </row>
    <row r="7656" spans="1:3" x14ac:dyDescent="0.25">
      <c r="A7656" t="str">
        <f t="shared" si="119"/>
        <v>S452</v>
      </c>
      <c r="B7656" s="3" t="s">
        <v>14856</v>
      </c>
      <c r="C7656" t="s">
        <v>16130</v>
      </c>
    </row>
    <row r="7657" spans="1:3" x14ac:dyDescent="0.25">
      <c r="A7657" t="str">
        <f t="shared" si="119"/>
        <v>S453</v>
      </c>
      <c r="B7657" s="3" t="s">
        <v>14857</v>
      </c>
      <c r="C7657" t="s">
        <v>16131</v>
      </c>
    </row>
    <row r="7658" spans="1:3" x14ac:dyDescent="0.25">
      <c r="A7658" t="str">
        <f t="shared" si="119"/>
        <v>S457</v>
      </c>
      <c r="B7658" s="3" t="s">
        <v>14858</v>
      </c>
      <c r="C7658" t="s">
        <v>16132</v>
      </c>
    </row>
    <row r="7659" spans="1:3" x14ac:dyDescent="0.25">
      <c r="A7659" t="str">
        <f t="shared" si="119"/>
        <v>S458</v>
      </c>
      <c r="B7659" s="3" t="s">
        <v>14859</v>
      </c>
      <c r="C7659" t="s">
        <v>16133</v>
      </c>
    </row>
    <row r="7660" spans="1:3" x14ac:dyDescent="0.25">
      <c r="A7660" t="str">
        <f t="shared" si="119"/>
        <v>S459</v>
      </c>
      <c r="B7660" s="3" t="s">
        <v>14860</v>
      </c>
      <c r="C7660" t="s">
        <v>16134</v>
      </c>
    </row>
    <row r="7661" spans="1:3" x14ac:dyDescent="0.25">
      <c r="A7661" t="str">
        <f t="shared" si="119"/>
        <v>S460</v>
      </c>
      <c r="B7661" s="3" t="s">
        <v>14861</v>
      </c>
      <c r="C7661" t="s">
        <v>16135</v>
      </c>
    </row>
    <row r="7662" spans="1:3" x14ac:dyDescent="0.25">
      <c r="A7662" t="str">
        <f t="shared" si="119"/>
        <v>S461</v>
      </c>
      <c r="B7662" s="3" t="s">
        <v>14862</v>
      </c>
      <c r="C7662" t="s">
        <v>16136</v>
      </c>
    </row>
    <row r="7663" spans="1:3" x14ac:dyDescent="0.25">
      <c r="A7663" t="str">
        <f t="shared" si="119"/>
        <v>S462</v>
      </c>
      <c r="B7663" s="3" t="s">
        <v>14863</v>
      </c>
      <c r="C7663" t="s">
        <v>16137</v>
      </c>
    </row>
    <row r="7664" spans="1:3" x14ac:dyDescent="0.25">
      <c r="A7664" t="str">
        <f t="shared" si="119"/>
        <v>S463</v>
      </c>
      <c r="B7664" s="3" t="s">
        <v>14864</v>
      </c>
      <c r="C7664" t="s">
        <v>16138</v>
      </c>
    </row>
    <row r="7665" spans="1:3" x14ac:dyDescent="0.25">
      <c r="A7665" t="str">
        <f t="shared" si="119"/>
        <v>S467</v>
      </c>
      <c r="B7665" s="3" t="s">
        <v>14865</v>
      </c>
      <c r="C7665" t="s">
        <v>16139</v>
      </c>
    </row>
    <row r="7666" spans="1:3" x14ac:dyDescent="0.25">
      <c r="A7666" t="str">
        <f t="shared" si="119"/>
        <v>S468</v>
      </c>
      <c r="B7666" s="3" t="s">
        <v>14866</v>
      </c>
      <c r="C7666" t="s">
        <v>16140</v>
      </c>
    </row>
    <row r="7667" spans="1:3" x14ac:dyDescent="0.25">
      <c r="A7667" t="str">
        <f t="shared" si="119"/>
        <v>S469</v>
      </c>
      <c r="B7667" s="3" t="s">
        <v>14867</v>
      </c>
      <c r="C7667" t="s">
        <v>16141</v>
      </c>
    </row>
    <row r="7668" spans="1:3" x14ac:dyDescent="0.25">
      <c r="A7668" t="str">
        <f t="shared" si="119"/>
        <v>S47X</v>
      </c>
      <c r="B7668" s="3" t="s">
        <v>14868</v>
      </c>
      <c r="C7668" t="s">
        <v>16142</v>
      </c>
    </row>
    <row r="7669" spans="1:3" x14ac:dyDescent="0.25">
      <c r="A7669" t="str">
        <f t="shared" si="119"/>
        <v>S480</v>
      </c>
      <c r="B7669" s="3" t="s">
        <v>14869</v>
      </c>
      <c r="C7669" t="s">
        <v>16143</v>
      </c>
    </row>
    <row r="7670" spans="1:3" x14ac:dyDescent="0.25">
      <c r="A7670" t="str">
        <f t="shared" si="119"/>
        <v>S481</v>
      </c>
      <c r="B7670" s="3" t="s">
        <v>14870</v>
      </c>
      <c r="C7670" t="s">
        <v>16144</v>
      </c>
    </row>
    <row r="7671" spans="1:3" x14ac:dyDescent="0.25">
      <c r="A7671" t="str">
        <f t="shared" si="119"/>
        <v>S489</v>
      </c>
      <c r="B7671" s="3" t="s">
        <v>14871</v>
      </c>
      <c r="C7671" t="s">
        <v>16145</v>
      </c>
    </row>
    <row r="7672" spans="1:3" x14ac:dyDescent="0.25">
      <c r="A7672" t="str">
        <f t="shared" si="119"/>
        <v>S497</v>
      </c>
      <c r="B7672" s="3" t="s">
        <v>14872</v>
      </c>
      <c r="C7672" t="s">
        <v>16146</v>
      </c>
    </row>
    <row r="7673" spans="1:3" x14ac:dyDescent="0.25">
      <c r="A7673" t="str">
        <f t="shared" si="119"/>
        <v>S498</v>
      </c>
      <c r="B7673" s="3" t="s">
        <v>14873</v>
      </c>
      <c r="C7673" t="s">
        <v>16147</v>
      </c>
    </row>
    <row r="7674" spans="1:3" x14ac:dyDescent="0.25">
      <c r="A7674" t="str">
        <f t="shared" si="119"/>
        <v>S499</v>
      </c>
      <c r="B7674" s="3" t="s">
        <v>14874</v>
      </c>
      <c r="C7674" t="s">
        <v>16148</v>
      </c>
    </row>
    <row r="7675" spans="1:3" x14ac:dyDescent="0.25">
      <c r="A7675" t="str">
        <f t="shared" si="119"/>
        <v>S500</v>
      </c>
      <c r="B7675" s="3" t="s">
        <v>14875</v>
      </c>
      <c r="C7675" t="s">
        <v>16149</v>
      </c>
    </row>
    <row r="7676" spans="1:3" x14ac:dyDescent="0.25">
      <c r="A7676" t="str">
        <f t="shared" si="119"/>
        <v>S501</v>
      </c>
      <c r="B7676" s="3" t="s">
        <v>14876</v>
      </c>
      <c r="C7676" t="s">
        <v>16150</v>
      </c>
    </row>
    <row r="7677" spans="1:3" x14ac:dyDescent="0.25">
      <c r="A7677" t="str">
        <f t="shared" si="119"/>
        <v>S507</v>
      </c>
      <c r="B7677" s="3" t="s">
        <v>14877</v>
      </c>
      <c r="C7677" t="s">
        <v>16151</v>
      </c>
    </row>
    <row r="7678" spans="1:3" x14ac:dyDescent="0.25">
      <c r="A7678" t="str">
        <f t="shared" si="119"/>
        <v>S508</v>
      </c>
      <c r="B7678" s="3" t="s">
        <v>14878</v>
      </c>
      <c r="C7678" t="s">
        <v>16152</v>
      </c>
    </row>
    <row r="7679" spans="1:3" x14ac:dyDescent="0.25">
      <c r="A7679" t="str">
        <f t="shared" si="119"/>
        <v>S509</v>
      </c>
      <c r="B7679" s="3" t="s">
        <v>14879</v>
      </c>
      <c r="C7679" t="s">
        <v>16153</v>
      </c>
    </row>
    <row r="7680" spans="1:3" x14ac:dyDescent="0.25">
      <c r="A7680" t="str">
        <f t="shared" si="119"/>
        <v>S510</v>
      </c>
      <c r="B7680" s="3" t="s">
        <v>14880</v>
      </c>
      <c r="C7680" t="s">
        <v>16154</v>
      </c>
    </row>
    <row r="7681" spans="1:3" x14ac:dyDescent="0.25">
      <c r="A7681" t="str">
        <f t="shared" si="119"/>
        <v>S517</v>
      </c>
      <c r="B7681" s="3" t="s">
        <v>14881</v>
      </c>
      <c r="C7681" t="s">
        <v>16155</v>
      </c>
    </row>
    <row r="7682" spans="1:3" x14ac:dyDescent="0.25">
      <c r="A7682" t="str">
        <f t="shared" si="119"/>
        <v>S518</v>
      </c>
      <c r="B7682" s="3" t="s">
        <v>14882</v>
      </c>
      <c r="C7682" t="s">
        <v>16156</v>
      </c>
    </row>
    <row r="7683" spans="1:3" x14ac:dyDescent="0.25">
      <c r="A7683" t="str">
        <f t="shared" ref="A7683:A7746" si="120">IF(LEN(B7683)=3,B7683&amp;"X",B7683)</f>
        <v>S519</v>
      </c>
      <c r="B7683" s="3" t="s">
        <v>14883</v>
      </c>
      <c r="C7683" t="s">
        <v>16157</v>
      </c>
    </row>
    <row r="7684" spans="1:3" x14ac:dyDescent="0.25">
      <c r="A7684" t="str">
        <f t="shared" si="120"/>
        <v>S520</v>
      </c>
      <c r="B7684" s="3" t="s">
        <v>14884</v>
      </c>
      <c r="C7684" t="s">
        <v>16158</v>
      </c>
    </row>
    <row r="7685" spans="1:3" x14ac:dyDescent="0.25">
      <c r="A7685" t="str">
        <f t="shared" si="120"/>
        <v>S521</v>
      </c>
      <c r="B7685" s="3" t="s">
        <v>14885</v>
      </c>
      <c r="C7685" t="s">
        <v>16159</v>
      </c>
    </row>
    <row r="7686" spans="1:3" x14ac:dyDescent="0.25">
      <c r="A7686" t="str">
        <f t="shared" si="120"/>
        <v>S522</v>
      </c>
      <c r="B7686" s="3" t="s">
        <v>14886</v>
      </c>
      <c r="C7686" t="s">
        <v>16160</v>
      </c>
    </row>
    <row r="7687" spans="1:3" x14ac:dyDescent="0.25">
      <c r="A7687" t="str">
        <f t="shared" si="120"/>
        <v>S523</v>
      </c>
      <c r="B7687" s="3" t="s">
        <v>14887</v>
      </c>
      <c r="C7687" t="s">
        <v>16161</v>
      </c>
    </row>
    <row r="7688" spans="1:3" x14ac:dyDescent="0.25">
      <c r="A7688" t="str">
        <f t="shared" si="120"/>
        <v>S524</v>
      </c>
      <c r="B7688" s="3" t="s">
        <v>14888</v>
      </c>
      <c r="C7688" t="s">
        <v>16162</v>
      </c>
    </row>
    <row r="7689" spans="1:3" x14ac:dyDescent="0.25">
      <c r="A7689" t="str">
        <f t="shared" si="120"/>
        <v>S525</v>
      </c>
      <c r="B7689" s="3" t="s">
        <v>14889</v>
      </c>
      <c r="C7689" t="s">
        <v>16163</v>
      </c>
    </row>
    <row r="7690" spans="1:3" x14ac:dyDescent="0.25">
      <c r="A7690" t="str">
        <f t="shared" si="120"/>
        <v>S526</v>
      </c>
      <c r="B7690" s="3" t="s">
        <v>14890</v>
      </c>
      <c r="C7690" t="s">
        <v>16164</v>
      </c>
    </row>
    <row r="7691" spans="1:3" x14ac:dyDescent="0.25">
      <c r="A7691" t="str">
        <f t="shared" si="120"/>
        <v>S527</v>
      </c>
      <c r="B7691" s="3" t="s">
        <v>14891</v>
      </c>
      <c r="C7691" t="s">
        <v>16165</v>
      </c>
    </row>
    <row r="7692" spans="1:3" x14ac:dyDescent="0.25">
      <c r="A7692" t="str">
        <f t="shared" si="120"/>
        <v>S528</v>
      </c>
      <c r="B7692" s="3" t="s">
        <v>14892</v>
      </c>
      <c r="C7692" t="s">
        <v>16166</v>
      </c>
    </row>
    <row r="7693" spans="1:3" x14ac:dyDescent="0.25">
      <c r="A7693" t="str">
        <f t="shared" si="120"/>
        <v>S529</v>
      </c>
      <c r="B7693" s="3" t="s">
        <v>14893</v>
      </c>
      <c r="C7693" t="s">
        <v>16167</v>
      </c>
    </row>
    <row r="7694" spans="1:3" x14ac:dyDescent="0.25">
      <c r="A7694" t="str">
        <f t="shared" si="120"/>
        <v>S530</v>
      </c>
      <c r="B7694" s="3" t="s">
        <v>14894</v>
      </c>
      <c r="C7694" t="s">
        <v>16168</v>
      </c>
    </row>
    <row r="7695" spans="1:3" x14ac:dyDescent="0.25">
      <c r="A7695" t="str">
        <f t="shared" si="120"/>
        <v>S531</v>
      </c>
      <c r="B7695" s="3" t="s">
        <v>14895</v>
      </c>
      <c r="C7695" t="s">
        <v>16169</v>
      </c>
    </row>
    <row r="7696" spans="1:3" x14ac:dyDescent="0.25">
      <c r="A7696" t="str">
        <f t="shared" si="120"/>
        <v>S532</v>
      </c>
      <c r="B7696" s="3" t="s">
        <v>14896</v>
      </c>
      <c r="C7696" t="s">
        <v>16170</v>
      </c>
    </row>
    <row r="7697" spans="1:3" x14ac:dyDescent="0.25">
      <c r="A7697" t="str">
        <f t="shared" si="120"/>
        <v>S533</v>
      </c>
      <c r="B7697" s="3" t="s">
        <v>14897</v>
      </c>
      <c r="C7697" t="s">
        <v>16171</v>
      </c>
    </row>
    <row r="7698" spans="1:3" x14ac:dyDescent="0.25">
      <c r="A7698" t="str">
        <f t="shared" si="120"/>
        <v>S534</v>
      </c>
      <c r="B7698" s="3" t="s">
        <v>14898</v>
      </c>
      <c r="C7698" t="s">
        <v>16172</v>
      </c>
    </row>
    <row r="7699" spans="1:3" x14ac:dyDescent="0.25">
      <c r="A7699" t="str">
        <f t="shared" si="120"/>
        <v>S540</v>
      </c>
      <c r="B7699" s="3" t="s">
        <v>14899</v>
      </c>
      <c r="C7699" t="s">
        <v>16173</v>
      </c>
    </row>
    <row r="7700" spans="1:3" x14ac:dyDescent="0.25">
      <c r="A7700" t="str">
        <f t="shared" si="120"/>
        <v>S541</v>
      </c>
      <c r="B7700" s="3" t="s">
        <v>14900</v>
      </c>
      <c r="C7700" t="s">
        <v>16174</v>
      </c>
    </row>
    <row r="7701" spans="1:3" x14ac:dyDescent="0.25">
      <c r="A7701" t="str">
        <f t="shared" si="120"/>
        <v>S542</v>
      </c>
      <c r="B7701" s="3" t="s">
        <v>14901</v>
      </c>
      <c r="C7701" t="s">
        <v>16175</v>
      </c>
    </row>
    <row r="7702" spans="1:3" x14ac:dyDescent="0.25">
      <c r="A7702" t="str">
        <f t="shared" si="120"/>
        <v>S543</v>
      </c>
      <c r="B7702" s="3" t="s">
        <v>14902</v>
      </c>
      <c r="C7702" t="s">
        <v>16176</v>
      </c>
    </row>
    <row r="7703" spans="1:3" x14ac:dyDescent="0.25">
      <c r="A7703" t="str">
        <f t="shared" si="120"/>
        <v>S547</v>
      </c>
      <c r="B7703" s="3" t="s">
        <v>14903</v>
      </c>
      <c r="C7703" t="s">
        <v>16177</v>
      </c>
    </row>
    <row r="7704" spans="1:3" x14ac:dyDescent="0.25">
      <c r="A7704" t="str">
        <f t="shared" si="120"/>
        <v>S548</v>
      </c>
      <c r="B7704" s="3" t="s">
        <v>14904</v>
      </c>
      <c r="C7704" t="s">
        <v>16178</v>
      </c>
    </row>
    <row r="7705" spans="1:3" x14ac:dyDescent="0.25">
      <c r="A7705" t="str">
        <f t="shared" si="120"/>
        <v>S549</v>
      </c>
      <c r="B7705" s="3" t="s">
        <v>14905</v>
      </c>
      <c r="C7705" t="s">
        <v>16179</v>
      </c>
    </row>
    <row r="7706" spans="1:3" x14ac:dyDescent="0.25">
      <c r="A7706" t="str">
        <f t="shared" si="120"/>
        <v>S550</v>
      </c>
      <c r="B7706" s="3" t="s">
        <v>14906</v>
      </c>
      <c r="C7706" t="s">
        <v>16180</v>
      </c>
    </row>
    <row r="7707" spans="1:3" x14ac:dyDescent="0.25">
      <c r="A7707" t="str">
        <f t="shared" si="120"/>
        <v>S551</v>
      </c>
      <c r="B7707" s="3" t="s">
        <v>14907</v>
      </c>
      <c r="C7707" t="s">
        <v>16181</v>
      </c>
    </row>
    <row r="7708" spans="1:3" x14ac:dyDescent="0.25">
      <c r="A7708" t="str">
        <f t="shared" si="120"/>
        <v>S552</v>
      </c>
      <c r="B7708" s="3" t="s">
        <v>14908</v>
      </c>
      <c r="C7708" t="s">
        <v>16182</v>
      </c>
    </row>
    <row r="7709" spans="1:3" x14ac:dyDescent="0.25">
      <c r="A7709" t="str">
        <f t="shared" si="120"/>
        <v>S557</v>
      </c>
      <c r="B7709" s="3" t="s">
        <v>14909</v>
      </c>
      <c r="C7709" t="s">
        <v>16183</v>
      </c>
    </row>
    <row r="7710" spans="1:3" x14ac:dyDescent="0.25">
      <c r="A7710" t="str">
        <f t="shared" si="120"/>
        <v>S558</v>
      </c>
      <c r="B7710" s="3" t="s">
        <v>14910</v>
      </c>
      <c r="C7710" t="s">
        <v>16184</v>
      </c>
    </row>
    <row r="7711" spans="1:3" x14ac:dyDescent="0.25">
      <c r="A7711" t="str">
        <f t="shared" si="120"/>
        <v>S559</v>
      </c>
      <c r="B7711" s="3" t="s">
        <v>14911</v>
      </c>
      <c r="C7711" t="s">
        <v>16185</v>
      </c>
    </row>
    <row r="7712" spans="1:3" x14ac:dyDescent="0.25">
      <c r="A7712" t="str">
        <f t="shared" si="120"/>
        <v>S560</v>
      </c>
      <c r="B7712" s="3" t="s">
        <v>14912</v>
      </c>
      <c r="C7712" t="s">
        <v>16186</v>
      </c>
    </row>
    <row r="7713" spans="1:3" x14ac:dyDescent="0.25">
      <c r="A7713" t="str">
        <f t="shared" si="120"/>
        <v>S561</v>
      </c>
      <c r="B7713" s="3" t="s">
        <v>14913</v>
      </c>
      <c r="C7713" t="s">
        <v>16187</v>
      </c>
    </row>
    <row r="7714" spans="1:3" x14ac:dyDescent="0.25">
      <c r="A7714" t="str">
        <f t="shared" si="120"/>
        <v>S562</v>
      </c>
      <c r="B7714" s="3" t="s">
        <v>14914</v>
      </c>
      <c r="C7714" t="s">
        <v>16188</v>
      </c>
    </row>
    <row r="7715" spans="1:3" x14ac:dyDescent="0.25">
      <c r="A7715" t="str">
        <f t="shared" si="120"/>
        <v>S563</v>
      </c>
      <c r="B7715" s="3" t="s">
        <v>14915</v>
      </c>
      <c r="C7715" t="s">
        <v>16189</v>
      </c>
    </row>
    <row r="7716" spans="1:3" x14ac:dyDescent="0.25">
      <c r="A7716" t="str">
        <f t="shared" si="120"/>
        <v>S564</v>
      </c>
      <c r="B7716" s="3" t="s">
        <v>14916</v>
      </c>
      <c r="C7716" t="s">
        <v>16190</v>
      </c>
    </row>
    <row r="7717" spans="1:3" x14ac:dyDescent="0.25">
      <c r="A7717" t="str">
        <f t="shared" si="120"/>
        <v>S565</v>
      </c>
      <c r="B7717" s="3" t="s">
        <v>14917</v>
      </c>
      <c r="C7717" t="s">
        <v>16191</v>
      </c>
    </row>
    <row r="7718" spans="1:3" x14ac:dyDescent="0.25">
      <c r="A7718" t="str">
        <f t="shared" si="120"/>
        <v>S567</v>
      </c>
      <c r="B7718" s="3" t="s">
        <v>14918</v>
      </c>
      <c r="C7718" t="s">
        <v>16192</v>
      </c>
    </row>
    <row r="7719" spans="1:3" x14ac:dyDescent="0.25">
      <c r="A7719" t="str">
        <f t="shared" si="120"/>
        <v>S568</v>
      </c>
      <c r="B7719" s="3" t="s">
        <v>14919</v>
      </c>
      <c r="C7719" t="s">
        <v>16193</v>
      </c>
    </row>
    <row r="7720" spans="1:3" x14ac:dyDescent="0.25">
      <c r="A7720" t="str">
        <f t="shared" si="120"/>
        <v>S570</v>
      </c>
      <c r="B7720" s="3" t="s">
        <v>14920</v>
      </c>
      <c r="C7720" t="s">
        <v>16194</v>
      </c>
    </row>
    <row r="7721" spans="1:3" x14ac:dyDescent="0.25">
      <c r="A7721" t="str">
        <f t="shared" si="120"/>
        <v>S578</v>
      </c>
      <c r="B7721" s="3" t="s">
        <v>14921</v>
      </c>
      <c r="C7721" t="s">
        <v>16195</v>
      </c>
    </row>
    <row r="7722" spans="1:3" x14ac:dyDescent="0.25">
      <c r="A7722" t="str">
        <f t="shared" si="120"/>
        <v>S579</v>
      </c>
      <c r="B7722" s="3" t="s">
        <v>14922</v>
      </c>
      <c r="C7722" t="s">
        <v>16196</v>
      </c>
    </row>
    <row r="7723" spans="1:3" x14ac:dyDescent="0.25">
      <c r="A7723" t="str">
        <f t="shared" si="120"/>
        <v>S580</v>
      </c>
      <c r="B7723" s="3" t="s">
        <v>14923</v>
      </c>
      <c r="C7723" t="s">
        <v>16197</v>
      </c>
    </row>
    <row r="7724" spans="1:3" x14ac:dyDescent="0.25">
      <c r="A7724" t="str">
        <f t="shared" si="120"/>
        <v>S581</v>
      </c>
      <c r="B7724" s="3" t="s">
        <v>14924</v>
      </c>
      <c r="C7724" t="s">
        <v>16198</v>
      </c>
    </row>
    <row r="7725" spans="1:3" x14ac:dyDescent="0.25">
      <c r="A7725" t="str">
        <f t="shared" si="120"/>
        <v>S589</v>
      </c>
      <c r="B7725" s="3" t="s">
        <v>14925</v>
      </c>
      <c r="C7725" t="s">
        <v>16199</v>
      </c>
    </row>
    <row r="7726" spans="1:3" x14ac:dyDescent="0.25">
      <c r="A7726" t="str">
        <f t="shared" si="120"/>
        <v>S597</v>
      </c>
      <c r="B7726" s="3" t="s">
        <v>14926</v>
      </c>
      <c r="C7726" t="s">
        <v>16200</v>
      </c>
    </row>
    <row r="7727" spans="1:3" x14ac:dyDescent="0.25">
      <c r="A7727" t="str">
        <f t="shared" si="120"/>
        <v>S598</v>
      </c>
      <c r="B7727" s="3" t="s">
        <v>14927</v>
      </c>
      <c r="C7727" t="s">
        <v>16201</v>
      </c>
    </row>
    <row r="7728" spans="1:3" x14ac:dyDescent="0.25">
      <c r="A7728" t="str">
        <f t="shared" si="120"/>
        <v>S599</v>
      </c>
      <c r="B7728" s="3" t="s">
        <v>14928</v>
      </c>
      <c r="C7728" t="s">
        <v>16202</v>
      </c>
    </row>
    <row r="7729" spans="1:3" x14ac:dyDescent="0.25">
      <c r="A7729" t="str">
        <f t="shared" si="120"/>
        <v>S600</v>
      </c>
      <c r="B7729" s="3" t="s">
        <v>14929</v>
      </c>
      <c r="C7729" t="s">
        <v>16203</v>
      </c>
    </row>
    <row r="7730" spans="1:3" x14ac:dyDescent="0.25">
      <c r="A7730" t="str">
        <f t="shared" si="120"/>
        <v>S601</v>
      </c>
      <c r="B7730" s="3" t="s">
        <v>14930</v>
      </c>
      <c r="C7730" t="s">
        <v>16204</v>
      </c>
    </row>
    <row r="7731" spans="1:3" x14ac:dyDescent="0.25">
      <c r="A7731" t="str">
        <f t="shared" si="120"/>
        <v>S602</v>
      </c>
      <c r="B7731" s="3" t="s">
        <v>14931</v>
      </c>
      <c r="C7731" t="s">
        <v>16205</v>
      </c>
    </row>
    <row r="7732" spans="1:3" x14ac:dyDescent="0.25">
      <c r="A7732" t="str">
        <f t="shared" si="120"/>
        <v>S607</v>
      </c>
      <c r="B7732" s="3" t="s">
        <v>14932</v>
      </c>
      <c r="C7732" t="s">
        <v>16206</v>
      </c>
    </row>
    <row r="7733" spans="1:3" x14ac:dyDescent="0.25">
      <c r="A7733" t="str">
        <f t="shared" si="120"/>
        <v>S608</v>
      </c>
      <c r="B7733" s="3" t="s">
        <v>14933</v>
      </c>
      <c r="C7733" t="s">
        <v>16207</v>
      </c>
    </row>
    <row r="7734" spans="1:3" x14ac:dyDescent="0.25">
      <c r="A7734" t="str">
        <f t="shared" si="120"/>
        <v>S609</v>
      </c>
      <c r="B7734" s="3" t="s">
        <v>14934</v>
      </c>
      <c r="C7734" t="s">
        <v>16208</v>
      </c>
    </row>
    <row r="7735" spans="1:3" x14ac:dyDescent="0.25">
      <c r="A7735" t="str">
        <f t="shared" si="120"/>
        <v>S610</v>
      </c>
      <c r="B7735" s="3" t="s">
        <v>14935</v>
      </c>
      <c r="C7735" t="s">
        <v>16209</v>
      </c>
    </row>
    <row r="7736" spans="1:3" x14ac:dyDescent="0.25">
      <c r="A7736" t="str">
        <f t="shared" si="120"/>
        <v>S611</v>
      </c>
      <c r="B7736" s="3" t="s">
        <v>14936</v>
      </c>
      <c r="C7736" t="s">
        <v>16210</v>
      </c>
    </row>
    <row r="7737" spans="1:3" x14ac:dyDescent="0.25">
      <c r="A7737" t="str">
        <f t="shared" si="120"/>
        <v>S617</v>
      </c>
      <c r="B7737" s="3" t="s">
        <v>14937</v>
      </c>
      <c r="C7737" t="s">
        <v>16211</v>
      </c>
    </row>
    <row r="7738" spans="1:3" x14ac:dyDescent="0.25">
      <c r="A7738" t="str">
        <f t="shared" si="120"/>
        <v>S618</v>
      </c>
      <c r="B7738" s="3" t="s">
        <v>14938</v>
      </c>
      <c r="C7738" t="s">
        <v>16212</v>
      </c>
    </row>
    <row r="7739" spans="1:3" x14ac:dyDescent="0.25">
      <c r="A7739" t="str">
        <f t="shared" si="120"/>
        <v>S619</v>
      </c>
      <c r="B7739" s="3" t="s">
        <v>14939</v>
      </c>
      <c r="C7739" t="s">
        <v>16213</v>
      </c>
    </row>
    <row r="7740" spans="1:3" x14ac:dyDescent="0.25">
      <c r="A7740" t="str">
        <f t="shared" si="120"/>
        <v>S620</v>
      </c>
      <c r="B7740" s="3" t="s">
        <v>14940</v>
      </c>
      <c r="C7740" t="s">
        <v>16214</v>
      </c>
    </row>
    <row r="7741" spans="1:3" x14ac:dyDescent="0.25">
      <c r="A7741" t="str">
        <f t="shared" si="120"/>
        <v>S621</v>
      </c>
      <c r="B7741" s="3" t="s">
        <v>14941</v>
      </c>
      <c r="C7741" t="s">
        <v>16215</v>
      </c>
    </row>
    <row r="7742" spans="1:3" x14ac:dyDescent="0.25">
      <c r="A7742" t="str">
        <f t="shared" si="120"/>
        <v>S622</v>
      </c>
      <c r="B7742" s="3" t="s">
        <v>14942</v>
      </c>
      <c r="C7742" t="s">
        <v>16216</v>
      </c>
    </row>
    <row r="7743" spans="1:3" x14ac:dyDescent="0.25">
      <c r="A7743" t="str">
        <f t="shared" si="120"/>
        <v>S623</v>
      </c>
      <c r="B7743" s="3" t="s">
        <v>14943</v>
      </c>
      <c r="C7743" t="s">
        <v>16217</v>
      </c>
    </row>
    <row r="7744" spans="1:3" x14ac:dyDescent="0.25">
      <c r="A7744" t="str">
        <f t="shared" si="120"/>
        <v>S624</v>
      </c>
      <c r="B7744" s="3" t="s">
        <v>14944</v>
      </c>
      <c r="C7744" t="s">
        <v>16218</v>
      </c>
    </row>
    <row r="7745" spans="1:3" x14ac:dyDescent="0.25">
      <c r="A7745" t="str">
        <f t="shared" si="120"/>
        <v>S625</v>
      </c>
      <c r="B7745" s="3" t="s">
        <v>14945</v>
      </c>
      <c r="C7745" t="s">
        <v>16219</v>
      </c>
    </row>
    <row r="7746" spans="1:3" x14ac:dyDescent="0.25">
      <c r="A7746" t="str">
        <f t="shared" si="120"/>
        <v>S626</v>
      </c>
      <c r="B7746" s="3" t="s">
        <v>14946</v>
      </c>
      <c r="C7746" t="s">
        <v>16220</v>
      </c>
    </row>
    <row r="7747" spans="1:3" x14ac:dyDescent="0.25">
      <c r="A7747" t="str">
        <f t="shared" ref="A7747:A7810" si="121">IF(LEN(B7747)=3,B7747&amp;"X",B7747)</f>
        <v>S627</v>
      </c>
      <c r="B7747" s="3" t="s">
        <v>14947</v>
      </c>
      <c r="C7747" t="s">
        <v>16221</v>
      </c>
    </row>
    <row r="7748" spans="1:3" x14ac:dyDescent="0.25">
      <c r="A7748" t="str">
        <f t="shared" si="121"/>
        <v>S628</v>
      </c>
      <c r="B7748" s="3" t="s">
        <v>14948</v>
      </c>
      <c r="C7748" t="s">
        <v>16222</v>
      </c>
    </row>
    <row r="7749" spans="1:3" x14ac:dyDescent="0.25">
      <c r="A7749" t="str">
        <f t="shared" si="121"/>
        <v>S630</v>
      </c>
      <c r="B7749" s="3" t="s">
        <v>14949</v>
      </c>
      <c r="C7749" t="s">
        <v>16223</v>
      </c>
    </row>
    <row r="7750" spans="1:3" x14ac:dyDescent="0.25">
      <c r="A7750" t="str">
        <f t="shared" si="121"/>
        <v>S631</v>
      </c>
      <c r="B7750" s="3" t="s">
        <v>14950</v>
      </c>
      <c r="C7750" t="s">
        <v>16224</v>
      </c>
    </row>
    <row r="7751" spans="1:3" x14ac:dyDescent="0.25">
      <c r="A7751" t="str">
        <f t="shared" si="121"/>
        <v>S632</v>
      </c>
      <c r="B7751" s="3" t="s">
        <v>14951</v>
      </c>
      <c r="C7751" t="s">
        <v>16225</v>
      </c>
    </row>
    <row r="7752" spans="1:3" x14ac:dyDescent="0.25">
      <c r="A7752" t="str">
        <f t="shared" si="121"/>
        <v>S633</v>
      </c>
      <c r="B7752" s="3" t="s">
        <v>14952</v>
      </c>
      <c r="C7752" t="s">
        <v>16226</v>
      </c>
    </row>
    <row r="7753" spans="1:3" x14ac:dyDescent="0.25">
      <c r="A7753" t="str">
        <f t="shared" si="121"/>
        <v>S634</v>
      </c>
      <c r="B7753" s="3" t="s">
        <v>14953</v>
      </c>
      <c r="C7753" t="s">
        <v>16227</v>
      </c>
    </row>
    <row r="7754" spans="1:3" x14ac:dyDescent="0.25">
      <c r="A7754" t="str">
        <f t="shared" si="121"/>
        <v>S635</v>
      </c>
      <c r="B7754" s="3" t="s">
        <v>14954</v>
      </c>
      <c r="C7754" t="s">
        <v>16228</v>
      </c>
    </row>
    <row r="7755" spans="1:3" x14ac:dyDescent="0.25">
      <c r="A7755" t="str">
        <f t="shared" si="121"/>
        <v>S636</v>
      </c>
      <c r="B7755" s="3" t="s">
        <v>14955</v>
      </c>
      <c r="C7755" t="s">
        <v>16229</v>
      </c>
    </row>
    <row r="7756" spans="1:3" x14ac:dyDescent="0.25">
      <c r="A7756" t="str">
        <f t="shared" si="121"/>
        <v>S637</v>
      </c>
      <c r="B7756" s="3" t="s">
        <v>14956</v>
      </c>
      <c r="C7756" t="s">
        <v>16230</v>
      </c>
    </row>
    <row r="7757" spans="1:3" x14ac:dyDescent="0.25">
      <c r="A7757" t="str">
        <f t="shared" si="121"/>
        <v>S640</v>
      </c>
      <c r="B7757" s="3" t="s">
        <v>14957</v>
      </c>
      <c r="C7757" t="s">
        <v>16231</v>
      </c>
    </row>
    <row r="7758" spans="1:3" x14ac:dyDescent="0.25">
      <c r="A7758" t="str">
        <f t="shared" si="121"/>
        <v>S641</v>
      </c>
      <c r="B7758" s="3" t="s">
        <v>14958</v>
      </c>
      <c r="C7758" t="s">
        <v>16232</v>
      </c>
    </row>
    <row r="7759" spans="1:3" x14ac:dyDescent="0.25">
      <c r="A7759" t="str">
        <f t="shared" si="121"/>
        <v>S642</v>
      </c>
      <c r="B7759" s="3" t="s">
        <v>14959</v>
      </c>
      <c r="C7759" t="s">
        <v>16233</v>
      </c>
    </row>
    <row r="7760" spans="1:3" x14ac:dyDescent="0.25">
      <c r="A7760" t="str">
        <f t="shared" si="121"/>
        <v>S643</v>
      </c>
      <c r="B7760" s="3" t="s">
        <v>14960</v>
      </c>
      <c r="C7760" t="s">
        <v>16234</v>
      </c>
    </row>
    <row r="7761" spans="1:3" x14ac:dyDescent="0.25">
      <c r="A7761" t="str">
        <f t="shared" si="121"/>
        <v>S644</v>
      </c>
      <c r="B7761" s="3" t="s">
        <v>14961</v>
      </c>
      <c r="C7761" t="s">
        <v>16235</v>
      </c>
    </row>
    <row r="7762" spans="1:3" x14ac:dyDescent="0.25">
      <c r="A7762" t="str">
        <f t="shared" si="121"/>
        <v>S647</v>
      </c>
      <c r="B7762" s="3" t="s">
        <v>14962</v>
      </c>
      <c r="C7762" t="s">
        <v>16236</v>
      </c>
    </row>
    <row r="7763" spans="1:3" x14ac:dyDescent="0.25">
      <c r="A7763" t="str">
        <f t="shared" si="121"/>
        <v>S648</v>
      </c>
      <c r="B7763" s="3" t="s">
        <v>14963</v>
      </c>
      <c r="C7763" t="s">
        <v>16237</v>
      </c>
    </row>
    <row r="7764" spans="1:3" x14ac:dyDescent="0.25">
      <c r="A7764" t="str">
        <f t="shared" si="121"/>
        <v>S649</v>
      </c>
      <c r="B7764" s="3" t="s">
        <v>14964</v>
      </c>
      <c r="C7764" t="s">
        <v>16238</v>
      </c>
    </row>
    <row r="7765" spans="1:3" x14ac:dyDescent="0.25">
      <c r="A7765" t="str">
        <f t="shared" si="121"/>
        <v>S650</v>
      </c>
      <c r="B7765" s="3" t="s">
        <v>14965</v>
      </c>
      <c r="C7765" t="s">
        <v>16239</v>
      </c>
    </row>
    <row r="7766" spans="1:3" x14ac:dyDescent="0.25">
      <c r="A7766" t="str">
        <f t="shared" si="121"/>
        <v>S651</v>
      </c>
      <c r="B7766" s="3" t="s">
        <v>14966</v>
      </c>
      <c r="C7766" t="s">
        <v>16240</v>
      </c>
    </row>
    <row r="7767" spans="1:3" x14ac:dyDescent="0.25">
      <c r="A7767" t="str">
        <f t="shared" si="121"/>
        <v>S652</v>
      </c>
      <c r="B7767" s="3" t="s">
        <v>14967</v>
      </c>
      <c r="C7767" t="s">
        <v>16241</v>
      </c>
    </row>
    <row r="7768" spans="1:3" x14ac:dyDescent="0.25">
      <c r="A7768" t="str">
        <f t="shared" si="121"/>
        <v>S653</v>
      </c>
      <c r="B7768" s="3" t="s">
        <v>14968</v>
      </c>
      <c r="C7768" t="s">
        <v>16242</v>
      </c>
    </row>
    <row r="7769" spans="1:3" x14ac:dyDescent="0.25">
      <c r="A7769" t="str">
        <f t="shared" si="121"/>
        <v>S654</v>
      </c>
      <c r="B7769" s="3" t="s">
        <v>14969</v>
      </c>
      <c r="C7769" t="s">
        <v>16243</v>
      </c>
    </row>
    <row r="7770" spans="1:3" x14ac:dyDescent="0.25">
      <c r="A7770" t="str">
        <f t="shared" si="121"/>
        <v>S655</v>
      </c>
      <c r="B7770" s="3" t="s">
        <v>14970</v>
      </c>
      <c r="C7770" t="s">
        <v>16244</v>
      </c>
    </row>
    <row r="7771" spans="1:3" x14ac:dyDescent="0.25">
      <c r="A7771" t="str">
        <f t="shared" si="121"/>
        <v>S657</v>
      </c>
      <c r="B7771" s="3" t="s">
        <v>14971</v>
      </c>
      <c r="C7771" t="s">
        <v>16245</v>
      </c>
    </row>
    <row r="7772" spans="1:3" x14ac:dyDescent="0.25">
      <c r="A7772" t="str">
        <f t="shared" si="121"/>
        <v>S658</v>
      </c>
      <c r="B7772" s="3" t="s">
        <v>14972</v>
      </c>
      <c r="C7772" t="s">
        <v>16246</v>
      </c>
    </row>
    <row r="7773" spans="1:3" x14ac:dyDescent="0.25">
      <c r="A7773" t="str">
        <f t="shared" si="121"/>
        <v>S659</v>
      </c>
      <c r="B7773" s="3" t="s">
        <v>14973</v>
      </c>
      <c r="C7773" t="s">
        <v>16247</v>
      </c>
    </row>
    <row r="7774" spans="1:3" x14ac:dyDescent="0.25">
      <c r="A7774" t="str">
        <f t="shared" si="121"/>
        <v>S660</v>
      </c>
      <c r="B7774" s="3" t="s">
        <v>14974</v>
      </c>
      <c r="C7774" t="s">
        <v>16248</v>
      </c>
    </row>
    <row r="7775" spans="1:3" x14ac:dyDescent="0.25">
      <c r="A7775" t="str">
        <f t="shared" si="121"/>
        <v>S661</v>
      </c>
      <c r="B7775" s="3" t="s">
        <v>14975</v>
      </c>
      <c r="C7775" t="s">
        <v>16249</v>
      </c>
    </row>
    <row r="7776" spans="1:3" x14ac:dyDescent="0.25">
      <c r="A7776" t="str">
        <f t="shared" si="121"/>
        <v>S662</v>
      </c>
      <c r="B7776" s="3" t="s">
        <v>14976</v>
      </c>
      <c r="C7776" t="s">
        <v>16250</v>
      </c>
    </row>
    <row r="7777" spans="1:3" x14ac:dyDescent="0.25">
      <c r="A7777" t="str">
        <f t="shared" si="121"/>
        <v>S663</v>
      </c>
      <c r="B7777" s="3" t="s">
        <v>14977</v>
      </c>
      <c r="C7777" t="s">
        <v>16251</v>
      </c>
    </row>
    <row r="7778" spans="1:3" x14ac:dyDescent="0.25">
      <c r="A7778" t="str">
        <f t="shared" si="121"/>
        <v>S664</v>
      </c>
      <c r="B7778" s="3" t="s">
        <v>14978</v>
      </c>
      <c r="C7778" t="s">
        <v>16252</v>
      </c>
    </row>
    <row r="7779" spans="1:3" x14ac:dyDescent="0.25">
      <c r="A7779" t="str">
        <f t="shared" si="121"/>
        <v>S665</v>
      </c>
      <c r="B7779" s="3" t="s">
        <v>14979</v>
      </c>
      <c r="C7779" t="s">
        <v>16253</v>
      </c>
    </row>
    <row r="7780" spans="1:3" x14ac:dyDescent="0.25">
      <c r="A7780" t="str">
        <f t="shared" si="121"/>
        <v>S666</v>
      </c>
      <c r="B7780" s="3" t="s">
        <v>14980</v>
      </c>
      <c r="C7780" t="s">
        <v>16254</v>
      </c>
    </row>
    <row r="7781" spans="1:3" x14ac:dyDescent="0.25">
      <c r="A7781" t="str">
        <f t="shared" si="121"/>
        <v>S667</v>
      </c>
      <c r="B7781" s="3" t="s">
        <v>14981</v>
      </c>
      <c r="C7781" t="s">
        <v>16255</v>
      </c>
    </row>
    <row r="7782" spans="1:3" x14ac:dyDescent="0.25">
      <c r="A7782" t="str">
        <f t="shared" si="121"/>
        <v>S668</v>
      </c>
      <c r="B7782" s="3" t="s">
        <v>14982</v>
      </c>
      <c r="C7782" t="s">
        <v>16256</v>
      </c>
    </row>
    <row r="7783" spans="1:3" x14ac:dyDescent="0.25">
      <c r="A7783" t="str">
        <f t="shared" si="121"/>
        <v>S669</v>
      </c>
      <c r="B7783" s="3" t="s">
        <v>14983</v>
      </c>
      <c r="C7783" t="s">
        <v>16257</v>
      </c>
    </row>
    <row r="7784" spans="1:3" x14ac:dyDescent="0.25">
      <c r="A7784" t="str">
        <f t="shared" si="121"/>
        <v>S670</v>
      </c>
      <c r="B7784" s="3" t="s">
        <v>14984</v>
      </c>
      <c r="C7784" t="s">
        <v>16258</v>
      </c>
    </row>
    <row r="7785" spans="1:3" x14ac:dyDescent="0.25">
      <c r="A7785" t="str">
        <f t="shared" si="121"/>
        <v>S678</v>
      </c>
      <c r="B7785" s="3" t="s">
        <v>14985</v>
      </c>
      <c r="C7785" t="s">
        <v>16259</v>
      </c>
    </row>
    <row r="7786" spans="1:3" x14ac:dyDescent="0.25">
      <c r="A7786" t="str">
        <f t="shared" si="121"/>
        <v>S680</v>
      </c>
      <c r="B7786" s="3" t="s">
        <v>14986</v>
      </c>
      <c r="C7786" t="s">
        <v>16260</v>
      </c>
    </row>
    <row r="7787" spans="1:3" x14ac:dyDescent="0.25">
      <c r="A7787" t="str">
        <f t="shared" si="121"/>
        <v>S681</v>
      </c>
      <c r="B7787" s="3" t="s">
        <v>14987</v>
      </c>
      <c r="C7787" t="s">
        <v>16261</v>
      </c>
    </row>
    <row r="7788" spans="1:3" x14ac:dyDescent="0.25">
      <c r="A7788" t="str">
        <f t="shared" si="121"/>
        <v>S682</v>
      </c>
      <c r="B7788" s="3" t="s">
        <v>14988</v>
      </c>
      <c r="C7788" t="s">
        <v>16262</v>
      </c>
    </row>
    <row r="7789" spans="1:3" x14ac:dyDescent="0.25">
      <c r="A7789" t="str">
        <f t="shared" si="121"/>
        <v>S683</v>
      </c>
      <c r="B7789" s="3" t="s">
        <v>14989</v>
      </c>
      <c r="C7789" t="s">
        <v>16263</v>
      </c>
    </row>
    <row r="7790" spans="1:3" x14ac:dyDescent="0.25">
      <c r="A7790" t="str">
        <f t="shared" si="121"/>
        <v>S684</v>
      </c>
      <c r="B7790" s="3" t="s">
        <v>14990</v>
      </c>
      <c r="C7790" t="s">
        <v>16264</v>
      </c>
    </row>
    <row r="7791" spans="1:3" x14ac:dyDescent="0.25">
      <c r="A7791" t="str">
        <f t="shared" si="121"/>
        <v>S688</v>
      </c>
      <c r="B7791" s="3" t="s">
        <v>14991</v>
      </c>
      <c r="C7791" t="s">
        <v>16265</v>
      </c>
    </row>
    <row r="7792" spans="1:3" x14ac:dyDescent="0.25">
      <c r="A7792" t="str">
        <f t="shared" si="121"/>
        <v>S689</v>
      </c>
      <c r="B7792" s="3" t="s">
        <v>14992</v>
      </c>
      <c r="C7792" t="s">
        <v>16266</v>
      </c>
    </row>
    <row r="7793" spans="1:3" x14ac:dyDescent="0.25">
      <c r="A7793" t="str">
        <f t="shared" si="121"/>
        <v>S697</v>
      </c>
      <c r="B7793" s="3" t="s">
        <v>14993</v>
      </c>
      <c r="C7793" t="s">
        <v>16267</v>
      </c>
    </row>
    <row r="7794" spans="1:3" x14ac:dyDescent="0.25">
      <c r="A7794" t="str">
        <f t="shared" si="121"/>
        <v>S698</v>
      </c>
      <c r="B7794" s="3" t="s">
        <v>14994</v>
      </c>
      <c r="C7794" t="s">
        <v>16268</v>
      </c>
    </row>
    <row r="7795" spans="1:3" x14ac:dyDescent="0.25">
      <c r="A7795" t="str">
        <f t="shared" si="121"/>
        <v>S699</v>
      </c>
      <c r="B7795" s="3" t="s">
        <v>14995</v>
      </c>
      <c r="C7795" t="s">
        <v>16269</v>
      </c>
    </row>
    <row r="7796" spans="1:3" x14ac:dyDescent="0.25">
      <c r="A7796" t="str">
        <f t="shared" si="121"/>
        <v>S700</v>
      </c>
      <c r="B7796" s="3" t="s">
        <v>14996</v>
      </c>
      <c r="C7796" t="s">
        <v>16270</v>
      </c>
    </row>
    <row r="7797" spans="1:3" x14ac:dyDescent="0.25">
      <c r="A7797" t="str">
        <f t="shared" si="121"/>
        <v>S701</v>
      </c>
      <c r="B7797" s="3" t="s">
        <v>14997</v>
      </c>
      <c r="C7797" t="s">
        <v>16271</v>
      </c>
    </row>
    <row r="7798" spans="1:3" x14ac:dyDescent="0.25">
      <c r="A7798" t="str">
        <f t="shared" si="121"/>
        <v>S707</v>
      </c>
      <c r="B7798" s="3" t="s">
        <v>14998</v>
      </c>
      <c r="C7798" t="s">
        <v>16272</v>
      </c>
    </row>
    <row r="7799" spans="1:3" x14ac:dyDescent="0.25">
      <c r="A7799" t="str">
        <f t="shared" si="121"/>
        <v>S708</v>
      </c>
      <c r="B7799" s="3" t="s">
        <v>14999</v>
      </c>
      <c r="C7799" t="s">
        <v>16273</v>
      </c>
    </row>
    <row r="7800" spans="1:3" x14ac:dyDescent="0.25">
      <c r="A7800" t="str">
        <f t="shared" si="121"/>
        <v>S709</v>
      </c>
      <c r="B7800" s="3" t="s">
        <v>15000</v>
      </c>
      <c r="C7800" t="s">
        <v>16274</v>
      </c>
    </row>
    <row r="7801" spans="1:3" x14ac:dyDescent="0.25">
      <c r="A7801" t="str">
        <f t="shared" si="121"/>
        <v>S710</v>
      </c>
      <c r="B7801" s="3" t="s">
        <v>15001</v>
      </c>
      <c r="C7801" t="s">
        <v>16275</v>
      </c>
    </row>
    <row r="7802" spans="1:3" x14ac:dyDescent="0.25">
      <c r="A7802" t="str">
        <f t="shared" si="121"/>
        <v>S711</v>
      </c>
      <c r="B7802" s="3" t="s">
        <v>15002</v>
      </c>
      <c r="C7802" t="s">
        <v>16276</v>
      </c>
    </row>
    <row r="7803" spans="1:3" x14ac:dyDescent="0.25">
      <c r="A7803" t="str">
        <f t="shared" si="121"/>
        <v>S717</v>
      </c>
      <c r="B7803" s="3" t="s">
        <v>15003</v>
      </c>
      <c r="C7803" t="s">
        <v>16277</v>
      </c>
    </row>
    <row r="7804" spans="1:3" x14ac:dyDescent="0.25">
      <c r="A7804" t="str">
        <f t="shared" si="121"/>
        <v>S718</v>
      </c>
      <c r="B7804" s="3" t="s">
        <v>15004</v>
      </c>
      <c r="C7804" t="s">
        <v>16278</v>
      </c>
    </row>
    <row r="7805" spans="1:3" x14ac:dyDescent="0.25">
      <c r="A7805" t="str">
        <f t="shared" si="121"/>
        <v>S720</v>
      </c>
      <c r="B7805" s="3" t="s">
        <v>15005</v>
      </c>
      <c r="C7805" t="s">
        <v>16279</v>
      </c>
    </row>
    <row r="7806" spans="1:3" x14ac:dyDescent="0.25">
      <c r="A7806" t="str">
        <f t="shared" si="121"/>
        <v>S721</v>
      </c>
      <c r="B7806" s="3" t="s">
        <v>15006</v>
      </c>
      <c r="C7806" t="s">
        <v>16280</v>
      </c>
    </row>
    <row r="7807" spans="1:3" x14ac:dyDescent="0.25">
      <c r="A7807" t="str">
        <f t="shared" si="121"/>
        <v>S722</v>
      </c>
      <c r="B7807" s="3" t="s">
        <v>15007</v>
      </c>
      <c r="C7807" t="s">
        <v>16281</v>
      </c>
    </row>
    <row r="7808" spans="1:3" x14ac:dyDescent="0.25">
      <c r="A7808" t="str">
        <f t="shared" si="121"/>
        <v>S723</v>
      </c>
      <c r="B7808" s="3" t="s">
        <v>15008</v>
      </c>
      <c r="C7808" t="s">
        <v>16282</v>
      </c>
    </row>
    <row r="7809" spans="1:3" x14ac:dyDescent="0.25">
      <c r="A7809" t="str">
        <f t="shared" si="121"/>
        <v>S724</v>
      </c>
      <c r="B7809" s="3" t="s">
        <v>15009</v>
      </c>
      <c r="C7809" t="s">
        <v>16283</v>
      </c>
    </row>
    <row r="7810" spans="1:3" x14ac:dyDescent="0.25">
      <c r="A7810" t="str">
        <f t="shared" si="121"/>
        <v>S727</v>
      </c>
      <c r="B7810" s="3" t="s">
        <v>15010</v>
      </c>
      <c r="C7810" t="s">
        <v>16284</v>
      </c>
    </row>
    <row r="7811" spans="1:3" x14ac:dyDescent="0.25">
      <c r="A7811" t="str">
        <f t="shared" ref="A7811:A7874" si="122">IF(LEN(B7811)=3,B7811&amp;"X",B7811)</f>
        <v>S728</v>
      </c>
      <c r="B7811" s="3" t="s">
        <v>15011</v>
      </c>
      <c r="C7811" t="s">
        <v>16285</v>
      </c>
    </row>
    <row r="7812" spans="1:3" x14ac:dyDescent="0.25">
      <c r="A7812" t="str">
        <f t="shared" si="122"/>
        <v>S729</v>
      </c>
      <c r="B7812" s="3" t="s">
        <v>15012</v>
      </c>
      <c r="C7812" t="s">
        <v>16286</v>
      </c>
    </row>
    <row r="7813" spans="1:3" x14ac:dyDescent="0.25">
      <c r="A7813" t="str">
        <f t="shared" si="122"/>
        <v>S730</v>
      </c>
      <c r="B7813" s="3" t="s">
        <v>15013</v>
      </c>
      <c r="C7813" t="s">
        <v>16287</v>
      </c>
    </row>
    <row r="7814" spans="1:3" x14ac:dyDescent="0.25">
      <c r="A7814" t="str">
        <f t="shared" si="122"/>
        <v>S731</v>
      </c>
      <c r="B7814" s="3" t="s">
        <v>15014</v>
      </c>
      <c r="C7814" t="s">
        <v>16288</v>
      </c>
    </row>
    <row r="7815" spans="1:3" x14ac:dyDescent="0.25">
      <c r="A7815" t="str">
        <f t="shared" si="122"/>
        <v>S740</v>
      </c>
      <c r="B7815" s="3" t="s">
        <v>15015</v>
      </c>
      <c r="C7815" t="s">
        <v>16289</v>
      </c>
    </row>
    <row r="7816" spans="1:3" x14ac:dyDescent="0.25">
      <c r="A7816" t="str">
        <f t="shared" si="122"/>
        <v>S741</v>
      </c>
      <c r="B7816" s="3" t="s">
        <v>15016</v>
      </c>
      <c r="C7816" t="s">
        <v>16290</v>
      </c>
    </row>
    <row r="7817" spans="1:3" x14ac:dyDescent="0.25">
      <c r="A7817" t="str">
        <f t="shared" si="122"/>
        <v>S742</v>
      </c>
      <c r="B7817" s="3" t="s">
        <v>15017</v>
      </c>
      <c r="C7817" t="s">
        <v>16291</v>
      </c>
    </row>
    <row r="7818" spans="1:3" x14ac:dyDescent="0.25">
      <c r="A7818" t="str">
        <f t="shared" si="122"/>
        <v>S747</v>
      </c>
      <c r="B7818" s="3" t="s">
        <v>15018</v>
      </c>
      <c r="C7818" t="s">
        <v>16292</v>
      </c>
    </row>
    <row r="7819" spans="1:3" x14ac:dyDescent="0.25">
      <c r="A7819" t="str">
        <f t="shared" si="122"/>
        <v>S748</v>
      </c>
      <c r="B7819" s="3" t="s">
        <v>15019</v>
      </c>
      <c r="C7819" t="s">
        <v>16293</v>
      </c>
    </row>
    <row r="7820" spans="1:3" x14ac:dyDescent="0.25">
      <c r="A7820" t="str">
        <f t="shared" si="122"/>
        <v>S749</v>
      </c>
      <c r="B7820" s="3" t="s">
        <v>15020</v>
      </c>
      <c r="C7820" t="s">
        <v>16294</v>
      </c>
    </row>
    <row r="7821" spans="1:3" x14ac:dyDescent="0.25">
      <c r="A7821" t="str">
        <f t="shared" si="122"/>
        <v>S750</v>
      </c>
      <c r="B7821" s="3" t="s">
        <v>15021</v>
      </c>
      <c r="C7821" t="s">
        <v>16295</v>
      </c>
    </row>
    <row r="7822" spans="1:3" x14ac:dyDescent="0.25">
      <c r="A7822" t="str">
        <f t="shared" si="122"/>
        <v>S751</v>
      </c>
      <c r="B7822" s="3" t="s">
        <v>15022</v>
      </c>
      <c r="C7822" t="s">
        <v>16296</v>
      </c>
    </row>
    <row r="7823" spans="1:3" x14ac:dyDescent="0.25">
      <c r="A7823" t="str">
        <f t="shared" si="122"/>
        <v>S752</v>
      </c>
      <c r="B7823" s="3" t="s">
        <v>15023</v>
      </c>
      <c r="C7823" t="s">
        <v>16297</v>
      </c>
    </row>
    <row r="7824" spans="1:3" x14ac:dyDescent="0.25">
      <c r="A7824" t="str">
        <f t="shared" si="122"/>
        <v>S757</v>
      </c>
      <c r="B7824" s="3" t="s">
        <v>15024</v>
      </c>
      <c r="C7824" t="s">
        <v>16298</v>
      </c>
    </row>
    <row r="7825" spans="1:3" x14ac:dyDescent="0.25">
      <c r="A7825" t="str">
        <f t="shared" si="122"/>
        <v>S758</v>
      </c>
      <c r="B7825" s="3" t="s">
        <v>15025</v>
      </c>
      <c r="C7825" t="s">
        <v>16299</v>
      </c>
    </row>
    <row r="7826" spans="1:3" x14ac:dyDescent="0.25">
      <c r="A7826" t="str">
        <f t="shared" si="122"/>
        <v>S759</v>
      </c>
      <c r="B7826" s="3" t="s">
        <v>15026</v>
      </c>
      <c r="C7826" t="s">
        <v>16300</v>
      </c>
    </row>
    <row r="7827" spans="1:3" x14ac:dyDescent="0.25">
      <c r="A7827" t="str">
        <f t="shared" si="122"/>
        <v>S760</v>
      </c>
      <c r="B7827" s="3" t="s">
        <v>15027</v>
      </c>
      <c r="C7827" t="s">
        <v>16301</v>
      </c>
    </row>
    <row r="7828" spans="1:3" x14ac:dyDescent="0.25">
      <c r="A7828" t="str">
        <f t="shared" si="122"/>
        <v>S761</v>
      </c>
      <c r="B7828" s="3" t="s">
        <v>15028</v>
      </c>
      <c r="C7828" t="s">
        <v>16302</v>
      </c>
    </row>
    <row r="7829" spans="1:3" x14ac:dyDescent="0.25">
      <c r="A7829" t="str">
        <f t="shared" si="122"/>
        <v>S762</v>
      </c>
      <c r="B7829" s="3" t="s">
        <v>15029</v>
      </c>
      <c r="C7829" t="s">
        <v>16303</v>
      </c>
    </row>
    <row r="7830" spans="1:3" x14ac:dyDescent="0.25">
      <c r="A7830" t="str">
        <f t="shared" si="122"/>
        <v>S763</v>
      </c>
      <c r="B7830" s="3" t="s">
        <v>15030</v>
      </c>
      <c r="C7830" t="s">
        <v>16304</v>
      </c>
    </row>
    <row r="7831" spans="1:3" x14ac:dyDescent="0.25">
      <c r="A7831" t="str">
        <f t="shared" si="122"/>
        <v>S764</v>
      </c>
      <c r="B7831" s="3" t="s">
        <v>15031</v>
      </c>
      <c r="C7831" t="s">
        <v>16305</v>
      </c>
    </row>
    <row r="7832" spans="1:3" x14ac:dyDescent="0.25">
      <c r="A7832" t="str">
        <f t="shared" si="122"/>
        <v>S767</v>
      </c>
      <c r="B7832" s="3" t="s">
        <v>15032</v>
      </c>
      <c r="C7832" t="s">
        <v>16306</v>
      </c>
    </row>
    <row r="7833" spans="1:3" x14ac:dyDescent="0.25">
      <c r="A7833" t="str">
        <f t="shared" si="122"/>
        <v>S770</v>
      </c>
      <c r="B7833" s="3" t="s">
        <v>15033</v>
      </c>
      <c r="C7833" t="s">
        <v>16307</v>
      </c>
    </row>
    <row r="7834" spans="1:3" x14ac:dyDescent="0.25">
      <c r="A7834" t="str">
        <f t="shared" si="122"/>
        <v>S771</v>
      </c>
      <c r="B7834" s="3" t="s">
        <v>15034</v>
      </c>
      <c r="C7834" t="s">
        <v>16308</v>
      </c>
    </row>
    <row r="7835" spans="1:3" x14ac:dyDescent="0.25">
      <c r="A7835" t="str">
        <f t="shared" si="122"/>
        <v>S772</v>
      </c>
      <c r="B7835" s="3" t="s">
        <v>15035</v>
      </c>
      <c r="C7835" t="s">
        <v>16309</v>
      </c>
    </row>
    <row r="7836" spans="1:3" x14ac:dyDescent="0.25">
      <c r="A7836" t="str">
        <f t="shared" si="122"/>
        <v>S780</v>
      </c>
      <c r="B7836" s="3" t="s">
        <v>15036</v>
      </c>
      <c r="C7836" t="s">
        <v>16310</v>
      </c>
    </row>
    <row r="7837" spans="1:3" x14ac:dyDescent="0.25">
      <c r="A7837" t="str">
        <f t="shared" si="122"/>
        <v>S781</v>
      </c>
      <c r="B7837" s="3" t="s">
        <v>15037</v>
      </c>
      <c r="C7837" t="s">
        <v>16311</v>
      </c>
    </row>
    <row r="7838" spans="1:3" x14ac:dyDescent="0.25">
      <c r="A7838" t="str">
        <f t="shared" si="122"/>
        <v>S789</v>
      </c>
      <c r="B7838" s="3" t="s">
        <v>15038</v>
      </c>
      <c r="C7838" t="s">
        <v>16312</v>
      </c>
    </row>
    <row r="7839" spans="1:3" x14ac:dyDescent="0.25">
      <c r="A7839" t="str">
        <f t="shared" si="122"/>
        <v>S797</v>
      </c>
      <c r="B7839" s="3" t="s">
        <v>15039</v>
      </c>
      <c r="C7839" t="s">
        <v>16313</v>
      </c>
    </row>
    <row r="7840" spans="1:3" x14ac:dyDescent="0.25">
      <c r="A7840" t="str">
        <f t="shared" si="122"/>
        <v>S798</v>
      </c>
      <c r="B7840" s="3" t="s">
        <v>15040</v>
      </c>
      <c r="C7840" t="s">
        <v>16314</v>
      </c>
    </row>
    <row r="7841" spans="1:3" x14ac:dyDescent="0.25">
      <c r="A7841" t="str">
        <f t="shared" si="122"/>
        <v>S799</v>
      </c>
      <c r="B7841" s="3" t="s">
        <v>15041</v>
      </c>
      <c r="C7841" t="s">
        <v>16315</v>
      </c>
    </row>
    <row r="7842" spans="1:3" x14ac:dyDescent="0.25">
      <c r="A7842" t="str">
        <f t="shared" si="122"/>
        <v>S800</v>
      </c>
      <c r="B7842" s="3" t="s">
        <v>15042</v>
      </c>
      <c r="C7842" t="s">
        <v>16316</v>
      </c>
    </row>
    <row r="7843" spans="1:3" x14ac:dyDescent="0.25">
      <c r="A7843" t="str">
        <f t="shared" si="122"/>
        <v>S801</v>
      </c>
      <c r="B7843" s="3" t="s">
        <v>15043</v>
      </c>
      <c r="C7843" t="s">
        <v>16317</v>
      </c>
    </row>
    <row r="7844" spans="1:3" x14ac:dyDescent="0.25">
      <c r="A7844" t="str">
        <f t="shared" si="122"/>
        <v>S807</v>
      </c>
      <c r="B7844" s="3" t="s">
        <v>15044</v>
      </c>
      <c r="C7844" t="s">
        <v>16318</v>
      </c>
    </row>
    <row r="7845" spans="1:3" x14ac:dyDescent="0.25">
      <c r="A7845" t="str">
        <f t="shared" si="122"/>
        <v>S808</v>
      </c>
      <c r="B7845" s="3" t="s">
        <v>15045</v>
      </c>
      <c r="C7845" t="s">
        <v>16319</v>
      </c>
    </row>
    <row r="7846" spans="1:3" x14ac:dyDescent="0.25">
      <c r="A7846" t="str">
        <f t="shared" si="122"/>
        <v>S809</v>
      </c>
      <c r="B7846" s="3" t="s">
        <v>15046</v>
      </c>
      <c r="C7846" t="s">
        <v>16320</v>
      </c>
    </row>
    <row r="7847" spans="1:3" x14ac:dyDescent="0.25">
      <c r="A7847" t="str">
        <f t="shared" si="122"/>
        <v>S810</v>
      </c>
      <c r="B7847" s="3" t="s">
        <v>15047</v>
      </c>
      <c r="C7847" t="s">
        <v>16321</v>
      </c>
    </row>
    <row r="7848" spans="1:3" x14ac:dyDescent="0.25">
      <c r="A7848" t="str">
        <f t="shared" si="122"/>
        <v>S817</v>
      </c>
      <c r="B7848" s="3" t="s">
        <v>15048</v>
      </c>
      <c r="C7848" t="s">
        <v>16322</v>
      </c>
    </row>
    <row r="7849" spans="1:3" x14ac:dyDescent="0.25">
      <c r="A7849" t="str">
        <f t="shared" si="122"/>
        <v>S818</v>
      </c>
      <c r="B7849" s="3" t="s">
        <v>15049</v>
      </c>
      <c r="C7849" t="s">
        <v>16323</v>
      </c>
    </row>
    <row r="7850" spans="1:3" x14ac:dyDescent="0.25">
      <c r="A7850" t="str">
        <f t="shared" si="122"/>
        <v>S819</v>
      </c>
      <c r="B7850" s="3" t="s">
        <v>15050</v>
      </c>
      <c r="C7850" t="s">
        <v>16324</v>
      </c>
    </row>
    <row r="7851" spans="1:3" x14ac:dyDescent="0.25">
      <c r="A7851" t="str">
        <f t="shared" si="122"/>
        <v>S820</v>
      </c>
      <c r="B7851" s="3" t="s">
        <v>15051</v>
      </c>
      <c r="C7851" t="s">
        <v>16325</v>
      </c>
    </row>
    <row r="7852" spans="1:3" x14ac:dyDescent="0.25">
      <c r="A7852" t="str">
        <f t="shared" si="122"/>
        <v>S821</v>
      </c>
      <c r="B7852" s="3" t="s">
        <v>15052</v>
      </c>
      <c r="C7852" t="s">
        <v>16326</v>
      </c>
    </row>
    <row r="7853" spans="1:3" x14ac:dyDescent="0.25">
      <c r="A7853" t="str">
        <f t="shared" si="122"/>
        <v>S822</v>
      </c>
      <c r="B7853" s="3" t="s">
        <v>15053</v>
      </c>
      <c r="C7853" t="s">
        <v>16327</v>
      </c>
    </row>
    <row r="7854" spans="1:3" x14ac:dyDescent="0.25">
      <c r="A7854" t="str">
        <f t="shared" si="122"/>
        <v>S823</v>
      </c>
      <c r="B7854" s="3" t="s">
        <v>15054</v>
      </c>
      <c r="C7854" t="s">
        <v>16328</v>
      </c>
    </row>
    <row r="7855" spans="1:3" x14ac:dyDescent="0.25">
      <c r="A7855" t="str">
        <f t="shared" si="122"/>
        <v>S824</v>
      </c>
      <c r="B7855" s="3" t="s">
        <v>15055</v>
      </c>
      <c r="C7855" t="s">
        <v>16329</v>
      </c>
    </row>
    <row r="7856" spans="1:3" x14ac:dyDescent="0.25">
      <c r="A7856" t="str">
        <f t="shared" si="122"/>
        <v>S825</v>
      </c>
      <c r="B7856" s="3" t="s">
        <v>15056</v>
      </c>
      <c r="C7856" t="s">
        <v>16330</v>
      </c>
    </row>
    <row r="7857" spans="1:3" x14ac:dyDescent="0.25">
      <c r="A7857" t="str">
        <f t="shared" si="122"/>
        <v>S826</v>
      </c>
      <c r="B7857" s="3" t="s">
        <v>15057</v>
      </c>
      <c r="C7857" t="s">
        <v>16331</v>
      </c>
    </row>
    <row r="7858" spans="1:3" x14ac:dyDescent="0.25">
      <c r="A7858" t="str">
        <f t="shared" si="122"/>
        <v>S827</v>
      </c>
      <c r="B7858" s="3" t="s">
        <v>15058</v>
      </c>
      <c r="C7858" t="s">
        <v>16332</v>
      </c>
    </row>
    <row r="7859" spans="1:3" x14ac:dyDescent="0.25">
      <c r="A7859" t="str">
        <f t="shared" si="122"/>
        <v>S828</v>
      </c>
      <c r="B7859" s="3" t="s">
        <v>15059</v>
      </c>
      <c r="C7859" t="s">
        <v>16333</v>
      </c>
    </row>
    <row r="7860" spans="1:3" x14ac:dyDescent="0.25">
      <c r="A7860" t="str">
        <f t="shared" si="122"/>
        <v>S829</v>
      </c>
      <c r="B7860" s="3" t="s">
        <v>15060</v>
      </c>
      <c r="C7860" t="s">
        <v>16334</v>
      </c>
    </row>
    <row r="7861" spans="1:3" x14ac:dyDescent="0.25">
      <c r="A7861" t="str">
        <f t="shared" si="122"/>
        <v>S830</v>
      </c>
      <c r="B7861" s="3" t="s">
        <v>15061</v>
      </c>
      <c r="C7861" t="s">
        <v>16335</v>
      </c>
    </row>
    <row r="7862" spans="1:3" x14ac:dyDescent="0.25">
      <c r="A7862" t="str">
        <f t="shared" si="122"/>
        <v>S831</v>
      </c>
      <c r="B7862" s="3" t="s">
        <v>15062</v>
      </c>
      <c r="C7862" t="s">
        <v>16336</v>
      </c>
    </row>
    <row r="7863" spans="1:3" x14ac:dyDescent="0.25">
      <c r="A7863" t="str">
        <f t="shared" si="122"/>
        <v>S832</v>
      </c>
      <c r="B7863" s="3" t="s">
        <v>15063</v>
      </c>
      <c r="C7863" t="s">
        <v>16337</v>
      </c>
    </row>
    <row r="7864" spans="1:3" x14ac:dyDescent="0.25">
      <c r="A7864" t="str">
        <f t="shared" si="122"/>
        <v>S833</v>
      </c>
      <c r="B7864" s="3" t="s">
        <v>15064</v>
      </c>
      <c r="C7864" t="s">
        <v>16338</v>
      </c>
    </row>
    <row r="7865" spans="1:3" x14ac:dyDescent="0.25">
      <c r="A7865" t="str">
        <f t="shared" si="122"/>
        <v>S834</v>
      </c>
      <c r="B7865" s="3" t="s">
        <v>15065</v>
      </c>
      <c r="C7865" t="s">
        <v>16339</v>
      </c>
    </row>
    <row r="7866" spans="1:3" x14ac:dyDescent="0.25">
      <c r="A7866" t="str">
        <f t="shared" si="122"/>
        <v>S835</v>
      </c>
      <c r="B7866" s="3" t="s">
        <v>15066</v>
      </c>
      <c r="C7866" t="s">
        <v>16340</v>
      </c>
    </row>
    <row r="7867" spans="1:3" x14ac:dyDescent="0.25">
      <c r="A7867" t="str">
        <f t="shared" si="122"/>
        <v>S836</v>
      </c>
      <c r="B7867" s="3" t="s">
        <v>15067</v>
      </c>
      <c r="C7867" t="s">
        <v>16341</v>
      </c>
    </row>
    <row r="7868" spans="1:3" x14ac:dyDescent="0.25">
      <c r="A7868" t="str">
        <f t="shared" si="122"/>
        <v>S837</v>
      </c>
      <c r="B7868" s="3" t="s">
        <v>15068</v>
      </c>
      <c r="C7868" t="s">
        <v>16342</v>
      </c>
    </row>
    <row r="7869" spans="1:3" x14ac:dyDescent="0.25">
      <c r="A7869" t="str">
        <f t="shared" si="122"/>
        <v>S840</v>
      </c>
      <c r="B7869" s="3" t="s">
        <v>15069</v>
      </c>
      <c r="C7869" t="s">
        <v>16343</v>
      </c>
    </row>
    <row r="7870" spans="1:3" x14ac:dyDescent="0.25">
      <c r="A7870" t="str">
        <f t="shared" si="122"/>
        <v>S841</v>
      </c>
      <c r="B7870" s="3" t="s">
        <v>15070</v>
      </c>
      <c r="C7870" t="s">
        <v>16344</v>
      </c>
    </row>
    <row r="7871" spans="1:3" x14ac:dyDescent="0.25">
      <c r="A7871" t="str">
        <f t="shared" si="122"/>
        <v>S842</v>
      </c>
      <c r="B7871" s="3" t="s">
        <v>15071</v>
      </c>
      <c r="C7871" t="s">
        <v>16345</v>
      </c>
    </row>
    <row r="7872" spans="1:3" x14ac:dyDescent="0.25">
      <c r="A7872" t="str">
        <f t="shared" si="122"/>
        <v>S847</v>
      </c>
      <c r="B7872" s="3" t="s">
        <v>15072</v>
      </c>
      <c r="C7872" t="s">
        <v>16346</v>
      </c>
    </row>
    <row r="7873" spans="1:3" x14ac:dyDescent="0.25">
      <c r="A7873" t="str">
        <f t="shared" si="122"/>
        <v>S848</v>
      </c>
      <c r="B7873" s="3" t="s">
        <v>15073</v>
      </c>
      <c r="C7873" t="s">
        <v>16347</v>
      </c>
    </row>
    <row r="7874" spans="1:3" x14ac:dyDescent="0.25">
      <c r="A7874" t="str">
        <f t="shared" si="122"/>
        <v>S849</v>
      </c>
      <c r="B7874" s="3" t="s">
        <v>15074</v>
      </c>
      <c r="C7874" t="s">
        <v>16348</v>
      </c>
    </row>
    <row r="7875" spans="1:3" x14ac:dyDescent="0.25">
      <c r="A7875" t="str">
        <f t="shared" ref="A7875:A7938" si="123">IF(LEN(B7875)=3,B7875&amp;"X",B7875)</f>
        <v>S850</v>
      </c>
      <c r="B7875" s="3" t="s">
        <v>15075</v>
      </c>
      <c r="C7875" t="s">
        <v>16349</v>
      </c>
    </row>
    <row r="7876" spans="1:3" x14ac:dyDescent="0.25">
      <c r="A7876" t="str">
        <f t="shared" si="123"/>
        <v>S851</v>
      </c>
      <c r="B7876" s="3" t="s">
        <v>15076</v>
      </c>
      <c r="C7876" t="s">
        <v>16350</v>
      </c>
    </row>
    <row r="7877" spans="1:3" x14ac:dyDescent="0.25">
      <c r="A7877" t="str">
        <f t="shared" si="123"/>
        <v>S852</v>
      </c>
      <c r="B7877" s="3" t="s">
        <v>15077</v>
      </c>
      <c r="C7877" t="s">
        <v>16351</v>
      </c>
    </row>
    <row r="7878" spans="1:3" x14ac:dyDescent="0.25">
      <c r="A7878" t="str">
        <f t="shared" si="123"/>
        <v>S853</v>
      </c>
      <c r="B7878" s="3" t="s">
        <v>15078</v>
      </c>
      <c r="C7878" t="s">
        <v>16352</v>
      </c>
    </row>
    <row r="7879" spans="1:3" x14ac:dyDescent="0.25">
      <c r="A7879" t="str">
        <f t="shared" si="123"/>
        <v>S854</v>
      </c>
      <c r="B7879" s="3" t="s">
        <v>15079</v>
      </c>
      <c r="C7879" t="s">
        <v>16353</v>
      </c>
    </row>
    <row r="7880" spans="1:3" x14ac:dyDescent="0.25">
      <c r="A7880" t="str">
        <f t="shared" si="123"/>
        <v>S855</v>
      </c>
      <c r="B7880" s="3" t="s">
        <v>15080</v>
      </c>
      <c r="C7880" t="s">
        <v>16354</v>
      </c>
    </row>
    <row r="7881" spans="1:3" x14ac:dyDescent="0.25">
      <c r="A7881" t="str">
        <f t="shared" si="123"/>
        <v>S857</v>
      </c>
      <c r="B7881" s="3" t="s">
        <v>15081</v>
      </c>
      <c r="C7881" t="s">
        <v>16355</v>
      </c>
    </row>
    <row r="7882" spans="1:3" x14ac:dyDescent="0.25">
      <c r="A7882" t="str">
        <f t="shared" si="123"/>
        <v>S858</v>
      </c>
      <c r="B7882" s="3" t="s">
        <v>15082</v>
      </c>
      <c r="C7882" t="s">
        <v>16356</v>
      </c>
    </row>
    <row r="7883" spans="1:3" x14ac:dyDescent="0.25">
      <c r="A7883" t="str">
        <f t="shared" si="123"/>
        <v>S859</v>
      </c>
      <c r="B7883" s="3" t="s">
        <v>15083</v>
      </c>
      <c r="C7883" t="s">
        <v>16357</v>
      </c>
    </row>
    <row r="7884" spans="1:3" x14ac:dyDescent="0.25">
      <c r="A7884" t="str">
        <f t="shared" si="123"/>
        <v>S860</v>
      </c>
      <c r="B7884" s="3" t="s">
        <v>15084</v>
      </c>
      <c r="C7884" t="s">
        <v>16358</v>
      </c>
    </row>
    <row r="7885" spans="1:3" x14ac:dyDescent="0.25">
      <c r="A7885" t="str">
        <f t="shared" si="123"/>
        <v>S861</v>
      </c>
      <c r="B7885" s="3" t="s">
        <v>15085</v>
      </c>
      <c r="C7885" t="s">
        <v>16359</v>
      </c>
    </row>
    <row r="7886" spans="1:3" x14ac:dyDescent="0.25">
      <c r="A7886" t="str">
        <f t="shared" si="123"/>
        <v>S862</v>
      </c>
      <c r="B7886" s="3" t="s">
        <v>15086</v>
      </c>
      <c r="C7886" t="s">
        <v>16360</v>
      </c>
    </row>
    <row r="7887" spans="1:3" x14ac:dyDescent="0.25">
      <c r="A7887" t="str">
        <f t="shared" si="123"/>
        <v>S863</v>
      </c>
      <c r="B7887" s="3" t="s">
        <v>15087</v>
      </c>
      <c r="C7887" t="s">
        <v>16361</v>
      </c>
    </row>
    <row r="7888" spans="1:3" x14ac:dyDescent="0.25">
      <c r="A7888" t="str">
        <f t="shared" si="123"/>
        <v>S867</v>
      </c>
      <c r="B7888" s="3" t="s">
        <v>15088</v>
      </c>
      <c r="C7888" t="s">
        <v>16362</v>
      </c>
    </row>
    <row r="7889" spans="1:3" x14ac:dyDescent="0.25">
      <c r="A7889" t="str">
        <f t="shared" si="123"/>
        <v>S868</v>
      </c>
      <c r="B7889" s="3" t="s">
        <v>15089</v>
      </c>
      <c r="C7889" t="s">
        <v>16363</v>
      </c>
    </row>
    <row r="7890" spans="1:3" x14ac:dyDescent="0.25">
      <c r="A7890" t="str">
        <f t="shared" si="123"/>
        <v>S869</v>
      </c>
      <c r="B7890" s="3" t="s">
        <v>15090</v>
      </c>
      <c r="C7890" t="s">
        <v>16364</v>
      </c>
    </row>
    <row r="7891" spans="1:3" x14ac:dyDescent="0.25">
      <c r="A7891" t="str">
        <f t="shared" si="123"/>
        <v>S870</v>
      </c>
      <c r="B7891" s="3" t="s">
        <v>15091</v>
      </c>
      <c r="C7891" t="s">
        <v>16365</v>
      </c>
    </row>
    <row r="7892" spans="1:3" x14ac:dyDescent="0.25">
      <c r="A7892" t="str">
        <f t="shared" si="123"/>
        <v>S878</v>
      </c>
      <c r="B7892" s="3" t="s">
        <v>15092</v>
      </c>
      <c r="C7892" t="s">
        <v>16366</v>
      </c>
    </row>
    <row r="7893" spans="1:3" x14ac:dyDescent="0.25">
      <c r="A7893" t="str">
        <f t="shared" si="123"/>
        <v>S880</v>
      </c>
      <c r="B7893" s="3" t="s">
        <v>15093</v>
      </c>
      <c r="C7893" t="s">
        <v>16367</v>
      </c>
    </row>
    <row r="7894" spans="1:3" x14ac:dyDescent="0.25">
      <c r="A7894" t="str">
        <f t="shared" si="123"/>
        <v>S881</v>
      </c>
      <c r="B7894" s="3" t="s">
        <v>15094</v>
      </c>
      <c r="C7894" t="s">
        <v>16368</v>
      </c>
    </row>
    <row r="7895" spans="1:3" x14ac:dyDescent="0.25">
      <c r="A7895" t="str">
        <f t="shared" si="123"/>
        <v>S889</v>
      </c>
      <c r="B7895" s="3" t="s">
        <v>15095</v>
      </c>
      <c r="C7895" t="s">
        <v>16369</v>
      </c>
    </row>
    <row r="7896" spans="1:3" x14ac:dyDescent="0.25">
      <c r="A7896" t="str">
        <f t="shared" si="123"/>
        <v>S897</v>
      </c>
      <c r="B7896" s="3" t="s">
        <v>15096</v>
      </c>
      <c r="C7896" t="s">
        <v>16370</v>
      </c>
    </row>
    <row r="7897" spans="1:3" x14ac:dyDescent="0.25">
      <c r="A7897" t="str">
        <f t="shared" si="123"/>
        <v>S898</v>
      </c>
      <c r="B7897" s="3" t="s">
        <v>15097</v>
      </c>
      <c r="C7897" t="s">
        <v>16371</v>
      </c>
    </row>
    <row r="7898" spans="1:3" x14ac:dyDescent="0.25">
      <c r="A7898" t="str">
        <f t="shared" si="123"/>
        <v>S899</v>
      </c>
      <c r="B7898" s="3" t="s">
        <v>15098</v>
      </c>
      <c r="C7898" t="s">
        <v>16372</v>
      </c>
    </row>
    <row r="7899" spans="1:3" x14ac:dyDescent="0.25">
      <c r="A7899" t="str">
        <f t="shared" si="123"/>
        <v>S900</v>
      </c>
      <c r="B7899" s="3" t="s">
        <v>15099</v>
      </c>
      <c r="C7899" t="s">
        <v>16373</v>
      </c>
    </row>
    <row r="7900" spans="1:3" x14ac:dyDescent="0.25">
      <c r="A7900" t="str">
        <f t="shared" si="123"/>
        <v>S901</v>
      </c>
      <c r="B7900" s="3" t="s">
        <v>15100</v>
      </c>
      <c r="C7900" t="s">
        <v>16374</v>
      </c>
    </row>
    <row r="7901" spans="1:3" x14ac:dyDescent="0.25">
      <c r="A7901" t="str">
        <f t="shared" si="123"/>
        <v>S902</v>
      </c>
      <c r="B7901" s="3" t="s">
        <v>15101</v>
      </c>
      <c r="C7901" t="s">
        <v>16375</v>
      </c>
    </row>
    <row r="7902" spans="1:3" x14ac:dyDescent="0.25">
      <c r="A7902" t="str">
        <f t="shared" si="123"/>
        <v>S903</v>
      </c>
      <c r="B7902" s="3" t="s">
        <v>15102</v>
      </c>
      <c r="C7902" t="s">
        <v>16376</v>
      </c>
    </row>
    <row r="7903" spans="1:3" x14ac:dyDescent="0.25">
      <c r="A7903" t="str">
        <f t="shared" si="123"/>
        <v>S907</v>
      </c>
      <c r="B7903" s="3" t="s">
        <v>15103</v>
      </c>
      <c r="C7903" t="s">
        <v>16377</v>
      </c>
    </row>
    <row r="7904" spans="1:3" x14ac:dyDescent="0.25">
      <c r="A7904" t="str">
        <f t="shared" si="123"/>
        <v>S908</v>
      </c>
      <c r="B7904" s="3" t="s">
        <v>15104</v>
      </c>
      <c r="C7904" t="s">
        <v>16378</v>
      </c>
    </row>
    <row r="7905" spans="1:3" x14ac:dyDescent="0.25">
      <c r="A7905" t="str">
        <f t="shared" si="123"/>
        <v>S909</v>
      </c>
      <c r="B7905" s="3" t="s">
        <v>15105</v>
      </c>
      <c r="C7905" t="s">
        <v>16379</v>
      </c>
    </row>
    <row r="7906" spans="1:3" x14ac:dyDescent="0.25">
      <c r="A7906" t="str">
        <f t="shared" si="123"/>
        <v>S910</v>
      </c>
      <c r="B7906" s="3" t="s">
        <v>15106</v>
      </c>
      <c r="C7906" t="s">
        <v>16380</v>
      </c>
    </row>
    <row r="7907" spans="1:3" x14ac:dyDescent="0.25">
      <c r="A7907" t="str">
        <f t="shared" si="123"/>
        <v>S911</v>
      </c>
      <c r="B7907" s="3" t="s">
        <v>15107</v>
      </c>
      <c r="C7907" t="s">
        <v>16381</v>
      </c>
    </row>
    <row r="7908" spans="1:3" x14ac:dyDescent="0.25">
      <c r="A7908" t="str">
        <f t="shared" si="123"/>
        <v>S912</v>
      </c>
      <c r="B7908" s="3" t="s">
        <v>15108</v>
      </c>
      <c r="C7908" t="s">
        <v>16382</v>
      </c>
    </row>
    <row r="7909" spans="1:3" x14ac:dyDescent="0.25">
      <c r="A7909" t="str">
        <f t="shared" si="123"/>
        <v>S913</v>
      </c>
      <c r="B7909" s="3" t="s">
        <v>15109</v>
      </c>
      <c r="C7909" t="s">
        <v>16383</v>
      </c>
    </row>
    <row r="7910" spans="1:3" x14ac:dyDescent="0.25">
      <c r="A7910" t="str">
        <f t="shared" si="123"/>
        <v>S917</v>
      </c>
      <c r="B7910" s="3" t="s">
        <v>15110</v>
      </c>
      <c r="C7910" t="s">
        <v>16384</v>
      </c>
    </row>
    <row r="7911" spans="1:3" x14ac:dyDescent="0.25">
      <c r="A7911" t="str">
        <f t="shared" si="123"/>
        <v>S920</v>
      </c>
      <c r="B7911" s="3" t="s">
        <v>15111</v>
      </c>
      <c r="C7911" t="s">
        <v>16385</v>
      </c>
    </row>
    <row r="7912" spans="1:3" x14ac:dyDescent="0.25">
      <c r="A7912" t="str">
        <f t="shared" si="123"/>
        <v>S921</v>
      </c>
      <c r="B7912" s="3" t="s">
        <v>15112</v>
      </c>
      <c r="C7912" t="s">
        <v>16386</v>
      </c>
    </row>
    <row r="7913" spans="1:3" x14ac:dyDescent="0.25">
      <c r="A7913" t="str">
        <f t="shared" si="123"/>
        <v>S922</v>
      </c>
      <c r="B7913" s="3" t="s">
        <v>15113</v>
      </c>
      <c r="C7913" t="s">
        <v>16387</v>
      </c>
    </row>
    <row r="7914" spans="1:3" x14ac:dyDescent="0.25">
      <c r="A7914" t="str">
        <f t="shared" si="123"/>
        <v>S923</v>
      </c>
      <c r="B7914" s="3" t="s">
        <v>15114</v>
      </c>
      <c r="C7914" t="s">
        <v>16388</v>
      </c>
    </row>
    <row r="7915" spans="1:3" x14ac:dyDescent="0.25">
      <c r="A7915" t="str">
        <f t="shared" si="123"/>
        <v>S924</v>
      </c>
      <c r="B7915" s="3" t="s">
        <v>15115</v>
      </c>
      <c r="C7915" t="s">
        <v>16389</v>
      </c>
    </row>
    <row r="7916" spans="1:3" x14ac:dyDescent="0.25">
      <c r="A7916" t="str">
        <f t="shared" si="123"/>
        <v>S925</v>
      </c>
      <c r="B7916" s="3" t="s">
        <v>15116</v>
      </c>
      <c r="C7916" t="s">
        <v>16390</v>
      </c>
    </row>
    <row r="7917" spans="1:3" x14ac:dyDescent="0.25">
      <c r="A7917" t="str">
        <f t="shared" si="123"/>
        <v>S927</v>
      </c>
      <c r="B7917" s="3" t="s">
        <v>15117</v>
      </c>
      <c r="C7917" t="s">
        <v>16391</v>
      </c>
    </row>
    <row r="7918" spans="1:3" x14ac:dyDescent="0.25">
      <c r="A7918" t="str">
        <f t="shared" si="123"/>
        <v>S929</v>
      </c>
      <c r="B7918" s="3" t="s">
        <v>15118</v>
      </c>
      <c r="C7918" t="s">
        <v>16392</v>
      </c>
    </row>
    <row r="7919" spans="1:3" x14ac:dyDescent="0.25">
      <c r="A7919" t="str">
        <f t="shared" si="123"/>
        <v>S930</v>
      </c>
      <c r="B7919" s="3" t="s">
        <v>15119</v>
      </c>
      <c r="C7919" t="s">
        <v>16393</v>
      </c>
    </row>
    <row r="7920" spans="1:3" x14ac:dyDescent="0.25">
      <c r="A7920" t="str">
        <f t="shared" si="123"/>
        <v>S931</v>
      </c>
      <c r="B7920" s="3" t="s">
        <v>15120</v>
      </c>
      <c r="C7920" t="s">
        <v>16394</v>
      </c>
    </row>
    <row r="7921" spans="1:3" x14ac:dyDescent="0.25">
      <c r="A7921" t="str">
        <f t="shared" si="123"/>
        <v>S932</v>
      </c>
      <c r="B7921" s="3" t="s">
        <v>15121</v>
      </c>
      <c r="C7921" t="s">
        <v>16395</v>
      </c>
    </row>
    <row r="7922" spans="1:3" x14ac:dyDescent="0.25">
      <c r="A7922" t="str">
        <f t="shared" si="123"/>
        <v>S933</v>
      </c>
      <c r="B7922" s="3" t="s">
        <v>15122</v>
      </c>
      <c r="C7922" t="s">
        <v>16396</v>
      </c>
    </row>
    <row r="7923" spans="1:3" x14ac:dyDescent="0.25">
      <c r="A7923" t="str">
        <f t="shared" si="123"/>
        <v>S934</v>
      </c>
      <c r="B7923" s="3" t="s">
        <v>15123</v>
      </c>
      <c r="C7923" t="s">
        <v>16397</v>
      </c>
    </row>
    <row r="7924" spans="1:3" x14ac:dyDescent="0.25">
      <c r="A7924" t="str">
        <f t="shared" si="123"/>
        <v>S935</v>
      </c>
      <c r="B7924" s="3" t="s">
        <v>15124</v>
      </c>
      <c r="C7924" t="s">
        <v>16398</v>
      </c>
    </row>
    <row r="7925" spans="1:3" x14ac:dyDescent="0.25">
      <c r="A7925" t="str">
        <f t="shared" si="123"/>
        <v>S936</v>
      </c>
      <c r="B7925" s="3" t="s">
        <v>15125</v>
      </c>
      <c r="C7925" t="s">
        <v>16399</v>
      </c>
    </row>
    <row r="7926" spans="1:3" x14ac:dyDescent="0.25">
      <c r="A7926" t="str">
        <f t="shared" si="123"/>
        <v>S940</v>
      </c>
      <c r="B7926" s="3" t="s">
        <v>15126</v>
      </c>
      <c r="C7926" t="s">
        <v>16400</v>
      </c>
    </row>
    <row r="7927" spans="1:3" x14ac:dyDescent="0.25">
      <c r="A7927" t="str">
        <f t="shared" si="123"/>
        <v>S941</v>
      </c>
      <c r="B7927" s="3" t="s">
        <v>15127</v>
      </c>
      <c r="C7927" t="s">
        <v>16401</v>
      </c>
    </row>
    <row r="7928" spans="1:3" x14ac:dyDescent="0.25">
      <c r="A7928" t="str">
        <f t="shared" si="123"/>
        <v>S942</v>
      </c>
      <c r="B7928" s="3" t="s">
        <v>15128</v>
      </c>
      <c r="C7928" t="s">
        <v>16402</v>
      </c>
    </row>
    <row r="7929" spans="1:3" x14ac:dyDescent="0.25">
      <c r="A7929" t="str">
        <f t="shared" si="123"/>
        <v>S943</v>
      </c>
      <c r="B7929" s="3" t="s">
        <v>15129</v>
      </c>
      <c r="C7929" t="s">
        <v>16403</v>
      </c>
    </row>
    <row r="7930" spans="1:3" x14ac:dyDescent="0.25">
      <c r="A7930" t="str">
        <f t="shared" si="123"/>
        <v>S947</v>
      </c>
      <c r="B7930" s="3" t="s">
        <v>15130</v>
      </c>
      <c r="C7930" t="s">
        <v>16404</v>
      </c>
    </row>
    <row r="7931" spans="1:3" x14ac:dyDescent="0.25">
      <c r="A7931" t="str">
        <f t="shared" si="123"/>
        <v>S948</v>
      </c>
      <c r="B7931" s="3" t="s">
        <v>15131</v>
      </c>
      <c r="C7931" t="s">
        <v>16405</v>
      </c>
    </row>
    <row r="7932" spans="1:3" x14ac:dyDescent="0.25">
      <c r="A7932" t="str">
        <f t="shared" si="123"/>
        <v>S949</v>
      </c>
      <c r="B7932" s="3" t="s">
        <v>15132</v>
      </c>
      <c r="C7932" t="s">
        <v>16406</v>
      </c>
    </row>
    <row r="7933" spans="1:3" x14ac:dyDescent="0.25">
      <c r="A7933" t="str">
        <f t="shared" si="123"/>
        <v>S950</v>
      </c>
      <c r="B7933" s="3" t="s">
        <v>15133</v>
      </c>
      <c r="C7933" t="s">
        <v>16407</v>
      </c>
    </row>
    <row r="7934" spans="1:3" x14ac:dyDescent="0.25">
      <c r="A7934" t="str">
        <f t="shared" si="123"/>
        <v>S951</v>
      </c>
      <c r="B7934" s="3" t="s">
        <v>15134</v>
      </c>
      <c r="C7934" t="s">
        <v>16408</v>
      </c>
    </row>
    <row r="7935" spans="1:3" x14ac:dyDescent="0.25">
      <c r="A7935" t="str">
        <f t="shared" si="123"/>
        <v>S952</v>
      </c>
      <c r="B7935" s="3" t="s">
        <v>15135</v>
      </c>
      <c r="C7935" t="s">
        <v>16409</v>
      </c>
    </row>
    <row r="7936" spans="1:3" x14ac:dyDescent="0.25">
      <c r="A7936" t="str">
        <f t="shared" si="123"/>
        <v>S957</v>
      </c>
      <c r="B7936" s="3" t="s">
        <v>15136</v>
      </c>
      <c r="C7936" t="s">
        <v>16410</v>
      </c>
    </row>
    <row r="7937" spans="1:3" x14ac:dyDescent="0.25">
      <c r="A7937" t="str">
        <f t="shared" si="123"/>
        <v>S958</v>
      </c>
      <c r="B7937" s="3" t="s">
        <v>15137</v>
      </c>
      <c r="C7937" t="s">
        <v>16411</v>
      </c>
    </row>
    <row r="7938" spans="1:3" x14ac:dyDescent="0.25">
      <c r="A7938" t="str">
        <f t="shared" si="123"/>
        <v>S959</v>
      </c>
      <c r="B7938" s="3" t="s">
        <v>15138</v>
      </c>
      <c r="C7938" t="s">
        <v>16412</v>
      </c>
    </row>
    <row r="7939" spans="1:3" x14ac:dyDescent="0.25">
      <c r="A7939" t="str">
        <f t="shared" ref="A7939:A8002" si="124">IF(LEN(B7939)=3,B7939&amp;"X",B7939)</f>
        <v>S960</v>
      </c>
      <c r="B7939" s="3" t="s">
        <v>15139</v>
      </c>
      <c r="C7939" t="s">
        <v>16413</v>
      </c>
    </row>
    <row r="7940" spans="1:3" x14ac:dyDescent="0.25">
      <c r="A7940" t="str">
        <f t="shared" si="124"/>
        <v>S961</v>
      </c>
      <c r="B7940" s="3" t="s">
        <v>15140</v>
      </c>
      <c r="C7940" t="s">
        <v>16414</v>
      </c>
    </row>
    <row r="7941" spans="1:3" x14ac:dyDescent="0.25">
      <c r="A7941" t="str">
        <f t="shared" si="124"/>
        <v>S962</v>
      </c>
      <c r="B7941" s="3" t="s">
        <v>15141</v>
      </c>
      <c r="C7941" t="s">
        <v>16415</v>
      </c>
    </row>
    <row r="7942" spans="1:3" x14ac:dyDescent="0.25">
      <c r="A7942" t="str">
        <f t="shared" si="124"/>
        <v>S967</v>
      </c>
      <c r="B7942" s="3" t="s">
        <v>15142</v>
      </c>
      <c r="C7942" t="s">
        <v>16416</v>
      </c>
    </row>
    <row r="7943" spans="1:3" x14ac:dyDescent="0.25">
      <c r="A7943" t="str">
        <f t="shared" si="124"/>
        <v>S968</v>
      </c>
      <c r="B7943" s="3" t="s">
        <v>15143</v>
      </c>
      <c r="C7943" t="s">
        <v>16417</v>
      </c>
    </row>
    <row r="7944" spans="1:3" x14ac:dyDescent="0.25">
      <c r="A7944" t="str">
        <f t="shared" si="124"/>
        <v>S969</v>
      </c>
      <c r="B7944" s="3" t="s">
        <v>15144</v>
      </c>
      <c r="C7944" t="s">
        <v>16418</v>
      </c>
    </row>
    <row r="7945" spans="1:3" x14ac:dyDescent="0.25">
      <c r="A7945" t="str">
        <f t="shared" si="124"/>
        <v>S970</v>
      </c>
      <c r="B7945" s="3" t="s">
        <v>15145</v>
      </c>
      <c r="C7945" t="s">
        <v>16419</v>
      </c>
    </row>
    <row r="7946" spans="1:3" x14ac:dyDescent="0.25">
      <c r="A7946" t="str">
        <f t="shared" si="124"/>
        <v>S971</v>
      </c>
      <c r="B7946" s="3" t="s">
        <v>15146</v>
      </c>
      <c r="C7946" t="s">
        <v>16420</v>
      </c>
    </row>
    <row r="7947" spans="1:3" x14ac:dyDescent="0.25">
      <c r="A7947" t="str">
        <f t="shared" si="124"/>
        <v>S978</v>
      </c>
      <c r="B7947" s="3" t="s">
        <v>15147</v>
      </c>
      <c r="C7947" t="s">
        <v>16421</v>
      </c>
    </row>
    <row r="7948" spans="1:3" x14ac:dyDescent="0.25">
      <c r="A7948" t="str">
        <f t="shared" si="124"/>
        <v>S980</v>
      </c>
      <c r="B7948" s="3" t="s">
        <v>15148</v>
      </c>
      <c r="C7948" t="s">
        <v>16422</v>
      </c>
    </row>
    <row r="7949" spans="1:3" x14ac:dyDescent="0.25">
      <c r="A7949" t="str">
        <f t="shared" si="124"/>
        <v>S981</v>
      </c>
      <c r="B7949" s="3" t="s">
        <v>15149</v>
      </c>
      <c r="C7949" t="s">
        <v>16423</v>
      </c>
    </row>
    <row r="7950" spans="1:3" x14ac:dyDescent="0.25">
      <c r="A7950" t="str">
        <f t="shared" si="124"/>
        <v>S982</v>
      </c>
      <c r="B7950" s="3" t="s">
        <v>15150</v>
      </c>
      <c r="C7950" t="s">
        <v>16424</v>
      </c>
    </row>
    <row r="7951" spans="1:3" x14ac:dyDescent="0.25">
      <c r="A7951" t="str">
        <f t="shared" si="124"/>
        <v>S983</v>
      </c>
      <c r="B7951" s="3" t="s">
        <v>15151</v>
      </c>
      <c r="C7951" t="s">
        <v>16425</v>
      </c>
    </row>
    <row r="7952" spans="1:3" x14ac:dyDescent="0.25">
      <c r="A7952" t="str">
        <f t="shared" si="124"/>
        <v>S984</v>
      </c>
      <c r="B7952" s="3" t="s">
        <v>15152</v>
      </c>
      <c r="C7952" t="s">
        <v>16426</v>
      </c>
    </row>
    <row r="7953" spans="1:3" x14ac:dyDescent="0.25">
      <c r="A7953" t="str">
        <f t="shared" si="124"/>
        <v>S997</v>
      </c>
      <c r="B7953" s="3" t="s">
        <v>15153</v>
      </c>
      <c r="C7953" t="s">
        <v>16427</v>
      </c>
    </row>
    <row r="7954" spans="1:3" x14ac:dyDescent="0.25">
      <c r="A7954" t="str">
        <f t="shared" si="124"/>
        <v>S998</v>
      </c>
      <c r="B7954" s="3" t="s">
        <v>15154</v>
      </c>
      <c r="C7954" t="s">
        <v>16428</v>
      </c>
    </row>
    <row r="7955" spans="1:3" x14ac:dyDescent="0.25">
      <c r="A7955" t="str">
        <f t="shared" si="124"/>
        <v>S999</v>
      </c>
      <c r="B7955" s="3" t="s">
        <v>15155</v>
      </c>
      <c r="C7955" t="s">
        <v>16429</v>
      </c>
    </row>
    <row r="7956" spans="1:3" x14ac:dyDescent="0.25">
      <c r="A7956" t="str">
        <f t="shared" si="124"/>
        <v>T000</v>
      </c>
      <c r="B7956" s="3" t="s">
        <v>15156</v>
      </c>
      <c r="C7956" t="s">
        <v>16430</v>
      </c>
    </row>
    <row r="7957" spans="1:3" x14ac:dyDescent="0.25">
      <c r="A7957" t="str">
        <f t="shared" si="124"/>
        <v>T001</v>
      </c>
      <c r="B7957" s="3" t="s">
        <v>15157</v>
      </c>
      <c r="C7957" t="s">
        <v>16431</v>
      </c>
    </row>
    <row r="7958" spans="1:3" x14ac:dyDescent="0.25">
      <c r="A7958" t="str">
        <f t="shared" si="124"/>
        <v>T002</v>
      </c>
      <c r="B7958" s="3" t="s">
        <v>15158</v>
      </c>
      <c r="C7958" t="s">
        <v>16432</v>
      </c>
    </row>
    <row r="7959" spans="1:3" x14ac:dyDescent="0.25">
      <c r="A7959" t="str">
        <f t="shared" si="124"/>
        <v>T003</v>
      </c>
      <c r="B7959" s="3" t="s">
        <v>15159</v>
      </c>
      <c r="C7959" t="s">
        <v>16433</v>
      </c>
    </row>
    <row r="7960" spans="1:3" x14ac:dyDescent="0.25">
      <c r="A7960" t="str">
        <f t="shared" si="124"/>
        <v>T006</v>
      </c>
      <c r="B7960" s="3" t="s">
        <v>15160</v>
      </c>
      <c r="C7960" t="s">
        <v>16434</v>
      </c>
    </row>
    <row r="7961" spans="1:3" x14ac:dyDescent="0.25">
      <c r="A7961" t="str">
        <f t="shared" si="124"/>
        <v>T008</v>
      </c>
      <c r="B7961" s="3" t="s">
        <v>15161</v>
      </c>
      <c r="C7961" t="s">
        <v>16435</v>
      </c>
    </row>
    <row r="7962" spans="1:3" x14ac:dyDescent="0.25">
      <c r="A7962" t="str">
        <f t="shared" si="124"/>
        <v>T009</v>
      </c>
      <c r="B7962" s="3" t="s">
        <v>15162</v>
      </c>
      <c r="C7962" t="s">
        <v>16436</v>
      </c>
    </row>
    <row r="7963" spans="1:3" x14ac:dyDescent="0.25">
      <c r="A7963" t="str">
        <f t="shared" si="124"/>
        <v>T010</v>
      </c>
      <c r="B7963" s="3" t="s">
        <v>15163</v>
      </c>
      <c r="C7963" t="s">
        <v>16437</v>
      </c>
    </row>
    <row r="7964" spans="1:3" x14ac:dyDescent="0.25">
      <c r="A7964" t="str">
        <f t="shared" si="124"/>
        <v>T011</v>
      </c>
      <c r="B7964" s="3" t="s">
        <v>15164</v>
      </c>
      <c r="C7964" t="s">
        <v>16438</v>
      </c>
    </row>
    <row r="7965" spans="1:3" x14ac:dyDescent="0.25">
      <c r="A7965" t="str">
        <f t="shared" si="124"/>
        <v>T012</v>
      </c>
      <c r="B7965" s="3" t="s">
        <v>15165</v>
      </c>
      <c r="C7965" t="s">
        <v>16439</v>
      </c>
    </row>
    <row r="7966" spans="1:3" x14ac:dyDescent="0.25">
      <c r="A7966" t="str">
        <f t="shared" si="124"/>
        <v>T013</v>
      </c>
      <c r="B7966" s="3" t="s">
        <v>15166</v>
      </c>
      <c r="C7966" t="s">
        <v>16440</v>
      </c>
    </row>
    <row r="7967" spans="1:3" x14ac:dyDescent="0.25">
      <c r="A7967" t="str">
        <f t="shared" si="124"/>
        <v>T016</v>
      </c>
      <c r="B7967" s="3" t="s">
        <v>15167</v>
      </c>
      <c r="C7967" t="s">
        <v>16441</v>
      </c>
    </row>
    <row r="7968" spans="1:3" x14ac:dyDescent="0.25">
      <c r="A7968" t="str">
        <f t="shared" si="124"/>
        <v>T018</v>
      </c>
      <c r="B7968" s="3" t="s">
        <v>15168</v>
      </c>
      <c r="C7968" t="s">
        <v>16442</v>
      </c>
    </row>
    <row r="7969" spans="1:3" x14ac:dyDescent="0.25">
      <c r="A7969" t="str">
        <f t="shared" si="124"/>
        <v>T019</v>
      </c>
      <c r="B7969" s="3" t="s">
        <v>15169</v>
      </c>
      <c r="C7969" t="s">
        <v>16443</v>
      </c>
    </row>
    <row r="7970" spans="1:3" x14ac:dyDescent="0.25">
      <c r="A7970" t="str">
        <f t="shared" si="124"/>
        <v>T020</v>
      </c>
      <c r="B7970" s="3" t="s">
        <v>15170</v>
      </c>
      <c r="C7970" t="s">
        <v>16444</v>
      </c>
    </row>
    <row r="7971" spans="1:3" x14ac:dyDescent="0.25">
      <c r="A7971" t="str">
        <f t="shared" si="124"/>
        <v>T021</v>
      </c>
      <c r="B7971" s="3" t="s">
        <v>15171</v>
      </c>
      <c r="C7971" t="s">
        <v>16445</v>
      </c>
    </row>
    <row r="7972" spans="1:3" x14ac:dyDescent="0.25">
      <c r="A7972" t="str">
        <f t="shared" si="124"/>
        <v>T022</v>
      </c>
      <c r="B7972" s="3" t="s">
        <v>15172</v>
      </c>
      <c r="C7972" t="s">
        <v>16446</v>
      </c>
    </row>
    <row r="7973" spans="1:3" x14ac:dyDescent="0.25">
      <c r="A7973" t="str">
        <f t="shared" si="124"/>
        <v>T023</v>
      </c>
      <c r="B7973" s="3" t="s">
        <v>15173</v>
      </c>
      <c r="C7973" t="s">
        <v>16447</v>
      </c>
    </row>
    <row r="7974" spans="1:3" x14ac:dyDescent="0.25">
      <c r="A7974" t="str">
        <f t="shared" si="124"/>
        <v>T024</v>
      </c>
      <c r="B7974" s="3" t="s">
        <v>15174</v>
      </c>
      <c r="C7974" t="s">
        <v>16448</v>
      </c>
    </row>
    <row r="7975" spans="1:3" x14ac:dyDescent="0.25">
      <c r="A7975" t="str">
        <f t="shared" si="124"/>
        <v>T025</v>
      </c>
      <c r="B7975" s="3" t="s">
        <v>15175</v>
      </c>
      <c r="C7975" t="s">
        <v>16449</v>
      </c>
    </row>
    <row r="7976" spans="1:3" x14ac:dyDescent="0.25">
      <c r="A7976" t="str">
        <f t="shared" si="124"/>
        <v>T026</v>
      </c>
      <c r="B7976" s="3" t="s">
        <v>15176</v>
      </c>
      <c r="C7976" t="s">
        <v>16450</v>
      </c>
    </row>
    <row r="7977" spans="1:3" x14ac:dyDescent="0.25">
      <c r="A7977" t="str">
        <f t="shared" si="124"/>
        <v>T027</v>
      </c>
      <c r="B7977" s="3" t="s">
        <v>15177</v>
      </c>
      <c r="C7977" t="s">
        <v>16451</v>
      </c>
    </row>
    <row r="7978" spans="1:3" x14ac:dyDescent="0.25">
      <c r="A7978" t="str">
        <f t="shared" si="124"/>
        <v>T028</v>
      </c>
      <c r="B7978" s="3" t="s">
        <v>15178</v>
      </c>
      <c r="C7978" t="s">
        <v>16452</v>
      </c>
    </row>
    <row r="7979" spans="1:3" x14ac:dyDescent="0.25">
      <c r="A7979" t="str">
        <f t="shared" si="124"/>
        <v>T029</v>
      </c>
      <c r="B7979" s="3" t="s">
        <v>15179</v>
      </c>
      <c r="C7979" t="s">
        <v>16453</v>
      </c>
    </row>
    <row r="7980" spans="1:3" x14ac:dyDescent="0.25">
      <c r="A7980" t="str">
        <f t="shared" si="124"/>
        <v>T030</v>
      </c>
      <c r="B7980" s="3" t="s">
        <v>15180</v>
      </c>
      <c r="C7980" t="s">
        <v>16454</v>
      </c>
    </row>
    <row r="7981" spans="1:3" x14ac:dyDescent="0.25">
      <c r="A7981" t="str">
        <f t="shared" si="124"/>
        <v>T031</v>
      </c>
      <c r="B7981" s="3" t="s">
        <v>15181</v>
      </c>
      <c r="C7981" t="s">
        <v>16455</v>
      </c>
    </row>
    <row r="7982" spans="1:3" x14ac:dyDescent="0.25">
      <c r="A7982" t="str">
        <f t="shared" si="124"/>
        <v>T032</v>
      </c>
      <c r="B7982" s="3" t="s">
        <v>15182</v>
      </c>
      <c r="C7982" t="s">
        <v>16456</v>
      </c>
    </row>
    <row r="7983" spans="1:3" x14ac:dyDescent="0.25">
      <c r="A7983" t="str">
        <f t="shared" si="124"/>
        <v>T033</v>
      </c>
      <c r="B7983" s="3" t="s">
        <v>15183</v>
      </c>
      <c r="C7983" t="s">
        <v>16457</v>
      </c>
    </row>
    <row r="7984" spans="1:3" x14ac:dyDescent="0.25">
      <c r="A7984" t="str">
        <f t="shared" si="124"/>
        <v>T034</v>
      </c>
      <c r="B7984" s="3" t="s">
        <v>15184</v>
      </c>
      <c r="C7984" t="s">
        <v>16458</v>
      </c>
    </row>
    <row r="7985" spans="1:3" x14ac:dyDescent="0.25">
      <c r="A7985" t="str">
        <f t="shared" si="124"/>
        <v>T038</v>
      </c>
      <c r="B7985" s="3" t="s">
        <v>15185</v>
      </c>
      <c r="C7985" t="s">
        <v>16459</v>
      </c>
    </row>
    <row r="7986" spans="1:3" x14ac:dyDescent="0.25">
      <c r="A7986" t="str">
        <f t="shared" si="124"/>
        <v>T039</v>
      </c>
      <c r="B7986" s="3" t="s">
        <v>15186</v>
      </c>
      <c r="C7986" t="s">
        <v>16460</v>
      </c>
    </row>
    <row r="7987" spans="1:3" x14ac:dyDescent="0.25">
      <c r="A7987" t="str">
        <f t="shared" si="124"/>
        <v>T040</v>
      </c>
      <c r="B7987" s="3" t="s">
        <v>15187</v>
      </c>
      <c r="C7987" t="s">
        <v>16461</v>
      </c>
    </row>
    <row r="7988" spans="1:3" x14ac:dyDescent="0.25">
      <c r="A7988" t="str">
        <f t="shared" si="124"/>
        <v>T041</v>
      </c>
      <c r="B7988" s="3" t="s">
        <v>15188</v>
      </c>
      <c r="C7988" t="s">
        <v>16462</v>
      </c>
    </row>
    <row r="7989" spans="1:3" x14ac:dyDescent="0.25">
      <c r="A7989" t="str">
        <f t="shared" si="124"/>
        <v>T042</v>
      </c>
      <c r="B7989" s="3" t="s">
        <v>15189</v>
      </c>
      <c r="C7989" t="s">
        <v>16463</v>
      </c>
    </row>
    <row r="7990" spans="1:3" x14ac:dyDescent="0.25">
      <c r="A7990" t="str">
        <f t="shared" si="124"/>
        <v>T043</v>
      </c>
      <c r="B7990" s="3" t="s">
        <v>15190</v>
      </c>
      <c r="C7990" t="s">
        <v>16464</v>
      </c>
    </row>
    <row r="7991" spans="1:3" x14ac:dyDescent="0.25">
      <c r="A7991" t="str">
        <f t="shared" si="124"/>
        <v>T044</v>
      </c>
      <c r="B7991" s="3" t="s">
        <v>15191</v>
      </c>
      <c r="C7991" t="s">
        <v>16465</v>
      </c>
    </row>
    <row r="7992" spans="1:3" x14ac:dyDescent="0.25">
      <c r="A7992" t="str">
        <f t="shared" si="124"/>
        <v>T047</v>
      </c>
      <c r="B7992" s="3" t="s">
        <v>15192</v>
      </c>
      <c r="C7992" t="s">
        <v>16466</v>
      </c>
    </row>
    <row r="7993" spans="1:3" x14ac:dyDescent="0.25">
      <c r="A7993" t="str">
        <f t="shared" si="124"/>
        <v>T048</v>
      </c>
      <c r="B7993" s="3" t="s">
        <v>15193</v>
      </c>
      <c r="C7993" t="s">
        <v>16467</v>
      </c>
    </row>
    <row r="7994" spans="1:3" x14ac:dyDescent="0.25">
      <c r="A7994" t="str">
        <f t="shared" si="124"/>
        <v>T049</v>
      </c>
      <c r="B7994" s="3" t="s">
        <v>15194</v>
      </c>
      <c r="C7994" t="s">
        <v>16468</v>
      </c>
    </row>
    <row r="7995" spans="1:3" x14ac:dyDescent="0.25">
      <c r="A7995" t="str">
        <f t="shared" si="124"/>
        <v>T050</v>
      </c>
      <c r="B7995" s="3" t="s">
        <v>15195</v>
      </c>
      <c r="C7995" t="s">
        <v>16469</v>
      </c>
    </row>
    <row r="7996" spans="1:3" x14ac:dyDescent="0.25">
      <c r="A7996" t="str">
        <f t="shared" si="124"/>
        <v>T051</v>
      </c>
      <c r="B7996" s="3" t="s">
        <v>15196</v>
      </c>
      <c r="C7996" t="s">
        <v>16470</v>
      </c>
    </row>
    <row r="7997" spans="1:3" x14ac:dyDescent="0.25">
      <c r="A7997" t="str">
        <f t="shared" si="124"/>
        <v>T052</v>
      </c>
      <c r="B7997" s="3" t="s">
        <v>15197</v>
      </c>
      <c r="C7997" t="s">
        <v>16471</v>
      </c>
    </row>
    <row r="7998" spans="1:3" x14ac:dyDescent="0.25">
      <c r="A7998" t="str">
        <f t="shared" si="124"/>
        <v>T053</v>
      </c>
      <c r="B7998" s="3" t="s">
        <v>15198</v>
      </c>
      <c r="C7998" t="s">
        <v>16472</v>
      </c>
    </row>
    <row r="7999" spans="1:3" x14ac:dyDescent="0.25">
      <c r="A7999" t="str">
        <f t="shared" si="124"/>
        <v>T054</v>
      </c>
      <c r="B7999" s="3" t="s">
        <v>15199</v>
      </c>
      <c r="C7999" t="s">
        <v>16473</v>
      </c>
    </row>
    <row r="8000" spans="1:3" x14ac:dyDescent="0.25">
      <c r="A8000" t="str">
        <f t="shared" si="124"/>
        <v>T055</v>
      </c>
      <c r="B8000" s="3" t="s">
        <v>15200</v>
      </c>
      <c r="C8000" t="s">
        <v>16474</v>
      </c>
    </row>
    <row r="8001" spans="1:3" x14ac:dyDescent="0.25">
      <c r="A8001" t="str">
        <f t="shared" si="124"/>
        <v>T056</v>
      </c>
      <c r="B8001" s="3" t="s">
        <v>15201</v>
      </c>
      <c r="C8001" t="s">
        <v>16475</v>
      </c>
    </row>
    <row r="8002" spans="1:3" x14ac:dyDescent="0.25">
      <c r="A8002" t="str">
        <f t="shared" si="124"/>
        <v>T058</v>
      </c>
      <c r="B8002" s="3" t="s">
        <v>15202</v>
      </c>
      <c r="C8002" t="s">
        <v>16476</v>
      </c>
    </row>
    <row r="8003" spans="1:3" x14ac:dyDescent="0.25">
      <c r="A8003" t="str">
        <f t="shared" ref="A8003:A8066" si="125">IF(LEN(B8003)=3,B8003&amp;"X",B8003)</f>
        <v>T059</v>
      </c>
      <c r="B8003" s="3" t="s">
        <v>15203</v>
      </c>
      <c r="C8003" t="s">
        <v>16477</v>
      </c>
    </row>
    <row r="8004" spans="1:3" x14ac:dyDescent="0.25">
      <c r="A8004" t="str">
        <f t="shared" si="125"/>
        <v>T060</v>
      </c>
      <c r="B8004" s="3" t="s">
        <v>15204</v>
      </c>
      <c r="C8004" t="s">
        <v>16478</v>
      </c>
    </row>
    <row r="8005" spans="1:3" x14ac:dyDescent="0.25">
      <c r="A8005" t="str">
        <f t="shared" si="125"/>
        <v>T061</v>
      </c>
      <c r="B8005" s="3" t="s">
        <v>15205</v>
      </c>
      <c r="C8005" t="s">
        <v>16479</v>
      </c>
    </row>
    <row r="8006" spans="1:3" x14ac:dyDescent="0.25">
      <c r="A8006" t="str">
        <f t="shared" si="125"/>
        <v>T062</v>
      </c>
      <c r="B8006" s="3" t="s">
        <v>15206</v>
      </c>
      <c r="C8006" t="s">
        <v>16480</v>
      </c>
    </row>
    <row r="8007" spans="1:3" x14ac:dyDescent="0.25">
      <c r="A8007" t="str">
        <f t="shared" si="125"/>
        <v>T063</v>
      </c>
      <c r="B8007" s="3" t="s">
        <v>15207</v>
      </c>
      <c r="C8007" t="s">
        <v>16481</v>
      </c>
    </row>
    <row r="8008" spans="1:3" x14ac:dyDescent="0.25">
      <c r="A8008" t="str">
        <f t="shared" si="125"/>
        <v>T064</v>
      </c>
      <c r="B8008" s="3" t="s">
        <v>15208</v>
      </c>
      <c r="C8008" t="s">
        <v>16482</v>
      </c>
    </row>
    <row r="8009" spans="1:3" x14ac:dyDescent="0.25">
      <c r="A8009" t="str">
        <f t="shared" si="125"/>
        <v>T065</v>
      </c>
      <c r="B8009" s="3" t="s">
        <v>15209</v>
      </c>
      <c r="C8009" t="s">
        <v>16483</v>
      </c>
    </row>
    <row r="8010" spans="1:3" x14ac:dyDescent="0.25">
      <c r="A8010" t="str">
        <f t="shared" si="125"/>
        <v>T068</v>
      </c>
      <c r="B8010" s="3" t="s">
        <v>15210</v>
      </c>
      <c r="C8010" t="s">
        <v>16484</v>
      </c>
    </row>
    <row r="8011" spans="1:3" x14ac:dyDescent="0.25">
      <c r="A8011" t="str">
        <f t="shared" si="125"/>
        <v>T07X</v>
      </c>
      <c r="B8011" s="3" t="s">
        <v>15211</v>
      </c>
      <c r="C8011" t="s">
        <v>16485</v>
      </c>
    </row>
    <row r="8012" spans="1:3" x14ac:dyDescent="0.25">
      <c r="A8012" t="str">
        <f t="shared" si="125"/>
        <v>T08X</v>
      </c>
      <c r="B8012" s="3" t="s">
        <v>15212</v>
      </c>
      <c r="C8012" t="s">
        <v>16486</v>
      </c>
    </row>
    <row r="8013" spans="1:3" x14ac:dyDescent="0.25">
      <c r="A8013" t="str">
        <f t="shared" si="125"/>
        <v>T090</v>
      </c>
      <c r="B8013" s="3" t="s">
        <v>15213</v>
      </c>
      <c r="C8013" t="s">
        <v>16487</v>
      </c>
    </row>
    <row r="8014" spans="1:3" x14ac:dyDescent="0.25">
      <c r="A8014" t="str">
        <f t="shared" si="125"/>
        <v>T091</v>
      </c>
      <c r="B8014" s="3" t="s">
        <v>15214</v>
      </c>
      <c r="C8014" t="s">
        <v>16488</v>
      </c>
    </row>
    <row r="8015" spans="1:3" x14ac:dyDescent="0.25">
      <c r="A8015" t="str">
        <f t="shared" si="125"/>
        <v>T092</v>
      </c>
      <c r="B8015" s="3" t="s">
        <v>15215</v>
      </c>
      <c r="C8015" t="s">
        <v>16489</v>
      </c>
    </row>
    <row r="8016" spans="1:3" x14ac:dyDescent="0.25">
      <c r="A8016" t="str">
        <f t="shared" si="125"/>
        <v>T093</v>
      </c>
      <c r="B8016" s="3" t="s">
        <v>15216</v>
      </c>
      <c r="C8016" t="s">
        <v>16490</v>
      </c>
    </row>
    <row r="8017" spans="1:3" x14ac:dyDescent="0.25">
      <c r="A8017" t="str">
        <f t="shared" si="125"/>
        <v>T094</v>
      </c>
      <c r="B8017" s="3" t="s">
        <v>15217</v>
      </c>
      <c r="C8017" t="s">
        <v>16491</v>
      </c>
    </row>
    <row r="8018" spans="1:3" x14ac:dyDescent="0.25">
      <c r="A8018" t="str">
        <f t="shared" si="125"/>
        <v>T095</v>
      </c>
      <c r="B8018" s="3" t="s">
        <v>15218</v>
      </c>
      <c r="C8018" t="s">
        <v>16492</v>
      </c>
    </row>
    <row r="8019" spans="1:3" x14ac:dyDescent="0.25">
      <c r="A8019" t="str">
        <f t="shared" si="125"/>
        <v>T096</v>
      </c>
      <c r="B8019" s="3" t="s">
        <v>15219</v>
      </c>
      <c r="C8019" t="s">
        <v>16493</v>
      </c>
    </row>
    <row r="8020" spans="1:3" x14ac:dyDescent="0.25">
      <c r="A8020" t="str">
        <f t="shared" si="125"/>
        <v>T098</v>
      </c>
      <c r="B8020" s="3" t="s">
        <v>15220</v>
      </c>
      <c r="C8020" t="s">
        <v>16494</v>
      </c>
    </row>
    <row r="8021" spans="1:3" x14ac:dyDescent="0.25">
      <c r="A8021" t="str">
        <f t="shared" si="125"/>
        <v>T099</v>
      </c>
      <c r="B8021" s="3" t="s">
        <v>15221</v>
      </c>
      <c r="C8021" t="s">
        <v>16495</v>
      </c>
    </row>
    <row r="8022" spans="1:3" x14ac:dyDescent="0.25">
      <c r="A8022" t="str">
        <f t="shared" si="125"/>
        <v>T10X</v>
      </c>
      <c r="B8022" s="3" t="s">
        <v>15222</v>
      </c>
      <c r="C8022" t="s">
        <v>16496</v>
      </c>
    </row>
    <row r="8023" spans="1:3" x14ac:dyDescent="0.25">
      <c r="A8023" t="str">
        <f t="shared" si="125"/>
        <v>T110</v>
      </c>
      <c r="B8023" s="3" t="s">
        <v>15223</v>
      </c>
      <c r="C8023" t="s">
        <v>16497</v>
      </c>
    </row>
    <row r="8024" spans="1:3" x14ac:dyDescent="0.25">
      <c r="A8024" t="str">
        <f t="shared" si="125"/>
        <v>T111</v>
      </c>
      <c r="B8024" s="3" t="s">
        <v>15224</v>
      </c>
      <c r="C8024" t="s">
        <v>16498</v>
      </c>
    </row>
    <row r="8025" spans="1:3" x14ac:dyDescent="0.25">
      <c r="A8025" t="str">
        <f t="shared" si="125"/>
        <v>T112</v>
      </c>
      <c r="B8025" s="3" t="s">
        <v>15225</v>
      </c>
      <c r="C8025" t="s">
        <v>16499</v>
      </c>
    </row>
    <row r="8026" spans="1:3" x14ac:dyDescent="0.25">
      <c r="A8026" t="str">
        <f t="shared" si="125"/>
        <v>T113</v>
      </c>
      <c r="B8026" s="3" t="s">
        <v>15226</v>
      </c>
      <c r="C8026" t="s">
        <v>16500</v>
      </c>
    </row>
    <row r="8027" spans="1:3" x14ac:dyDescent="0.25">
      <c r="A8027" t="str">
        <f t="shared" si="125"/>
        <v>T114</v>
      </c>
      <c r="B8027" s="3" t="s">
        <v>15227</v>
      </c>
      <c r="C8027" t="s">
        <v>16501</v>
      </c>
    </row>
    <row r="8028" spans="1:3" x14ac:dyDescent="0.25">
      <c r="A8028" t="str">
        <f t="shared" si="125"/>
        <v>T115</v>
      </c>
      <c r="B8028" s="3" t="s">
        <v>15228</v>
      </c>
      <c r="C8028" t="s">
        <v>16502</v>
      </c>
    </row>
    <row r="8029" spans="1:3" x14ac:dyDescent="0.25">
      <c r="A8029" t="str">
        <f t="shared" si="125"/>
        <v>T116</v>
      </c>
      <c r="B8029" s="3" t="s">
        <v>15229</v>
      </c>
      <c r="C8029" t="s">
        <v>16503</v>
      </c>
    </row>
    <row r="8030" spans="1:3" x14ac:dyDescent="0.25">
      <c r="A8030" t="str">
        <f t="shared" si="125"/>
        <v>T118</v>
      </c>
      <c r="B8030" s="3" t="s">
        <v>15230</v>
      </c>
      <c r="C8030" t="s">
        <v>16504</v>
      </c>
    </row>
    <row r="8031" spans="1:3" x14ac:dyDescent="0.25">
      <c r="A8031" t="str">
        <f t="shared" si="125"/>
        <v>T119</v>
      </c>
      <c r="B8031" s="3" t="s">
        <v>15231</v>
      </c>
      <c r="C8031" t="s">
        <v>16505</v>
      </c>
    </row>
    <row r="8032" spans="1:3" x14ac:dyDescent="0.25">
      <c r="A8032" t="str">
        <f t="shared" si="125"/>
        <v>T12X</v>
      </c>
      <c r="B8032" s="3" t="s">
        <v>15232</v>
      </c>
      <c r="C8032" t="s">
        <v>16506</v>
      </c>
    </row>
    <row r="8033" spans="1:3" x14ac:dyDescent="0.25">
      <c r="A8033" t="str">
        <f t="shared" si="125"/>
        <v>T130</v>
      </c>
      <c r="B8033" s="3" t="s">
        <v>15233</v>
      </c>
      <c r="C8033" t="s">
        <v>16507</v>
      </c>
    </row>
    <row r="8034" spans="1:3" x14ac:dyDescent="0.25">
      <c r="A8034" t="str">
        <f t="shared" si="125"/>
        <v>T131</v>
      </c>
      <c r="B8034" s="3" t="s">
        <v>15234</v>
      </c>
      <c r="C8034" t="s">
        <v>16508</v>
      </c>
    </row>
    <row r="8035" spans="1:3" x14ac:dyDescent="0.25">
      <c r="A8035" t="str">
        <f t="shared" si="125"/>
        <v>T132</v>
      </c>
      <c r="B8035" s="3" t="s">
        <v>15235</v>
      </c>
      <c r="C8035" t="s">
        <v>16509</v>
      </c>
    </row>
    <row r="8036" spans="1:3" x14ac:dyDescent="0.25">
      <c r="A8036" t="str">
        <f t="shared" si="125"/>
        <v>T133</v>
      </c>
      <c r="B8036" s="3" t="s">
        <v>15236</v>
      </c>
      <c r="C8036" t="s">
        <v>16510</v>
      </c>
    </row>
    <row r="8037" spans="1:3" x14ac:dyDescent="0.25">
      <c r="A8037" t="str">
        <f t="shared" si="125"/>
        <v>T134</v>
      </c>
      <c r="B8037" s="3" t="s">
        <v>15237</v>
      </c>
      <c r="C8037" t="s">
        <v>16511</v>
      </c>
    </row>
    <row r="8038" spans="1:3" x14ac:dyDescent="0.25">
      <c r="A8038" t="str">
        <f t="shared" si="125"/>
        <v>T135</v>
      </c>
      <c r="B8038" s="3" t="s">
        <v>15238</v>
      </c>
      <c r="C8038" t="s">
        <v>16512</v>
      </c>
    </row>
    <row r="8039" spans="1:3" x14ac:dyDescent="0.25">
      <c r="A8039" t="str">
        <f t="shared" si="125"/>
        <v>T136</v>
      </c>
      <c r="B8039" s="3" t="s">
        <v>15239</v>
      </c>
      <c r="C8039" t="s">
        <v>16513</v>
      </c>
    </row>
    <row r="8040" spans="1:3" x14ac:dyDescent="0.25">
      <c r="A8040" t="str">
        <f t="shared" si="125"/>
        <v>T138</v>
      </c>
      <c r="B8040" s="3" t="s">
        <v>15240</v>
      </c>
      <c r="C8040" t="s">
        <v>16514</v>
      </c>
    </row>
    <row r="8041" spans="1:3" x14ac:dyDescent="0.25">
      <c r="A8041" t="str">
        <f t="shared" si="125"/>
        <v>T139</v>
      </c>
      <c r="B8041" s="3" t="s">
        <v>15241</v>
      </c>
      <c r="C8041" t="s">
        <v>16515</v>
      </c>
    </row>
    <row r="8042" spans="1:3" x14ac:dyDescent="0.25">
      <c r="A8042" t="str">
        <f t="shared" si="125"/>
        <v>T140</v>
      </c>
      <c r="B8042" s="3" t="s">
        <v>15242</v>
      </c>
      <c r="C8042" t="s">
        <v>16516</v>
      </c>
    </row>
    <row r="8043" spans="1:3" x14ac:dyDescent="0.25">
      <c r="A8043" t="str">
        <f t="shared" si="125"/>
        <v>T141</v>
      </c>
      <c r="B8043" s="3" t="s">
        <v>15243</v>
      </c>
      <c r="C8043" t="s">
        <v>16517</v>
      </c>
    </row>
    <row r="8044" spans="1:3" x14ac:dyDescent="0.25">
      <c r="A8044" t="str">
        <f t="shared" si="125"/>
        <v>T142</v>
      </c>
      <c r="B8044" s="3" t="s">
        <v>15244</v>
      </c>
      <c r="C8044" t="s">
        <v>16518</v>
      </c>
    </row>
    <row r="8045" spans="1:3" x14ac:dyDescent="0.25">
      <c r="A8045" t="str">
        <f t="shared" si="125"/>
        <v>T143</v>
      </c>
      <c r="B8045" s="3" t="s">
        <v>15245</v>
      </c>
      <c r="C8045" t="s">
        <v>16519</v>
      </c>
    </row>
    <row r="8046" spans="1:3" x14ac:dyDescent="0.25">
      <c r="A8046" t="str">
        <f t="shared" si="125"/>
        <v>T144</v>
      </c>
      <c r="B8046" s="3" t="s">
        <v>15246</v>
      </c>
      <c r="C8046" t="s">
        <v>16520</v>
      </c>
    </row>
    <row r="8047" spans="1:3" x14ac:dyDescent="0.25">
      <c r="A8047" t="str">
        <f t="shared" si="125"/>
        <v>T145</v>
      </c>
      <c r="B8047" s="3" t="s">
        <v>15247</v>
      </c>
      <c r="C8047" t="s">
        <v>16521</v>
      </c>
    </row>
    <row r="8048" spans="1:3" x14ac:dyDescent="0.25">
      <c r="A8048" t="str">
        <f t="shared" si="125"/>
        <v>T146</v>
      </c>
      <c r="B8048" s="3" t="s">
        <v>15248</v>
      </c>
      <c r="C8048" t="s">
        <v>16522</v>
      </c>
    </row>
    <row r="8049" spans="1:3" x14ac:dyDescent="0.25">
      <c r="A8049" t="str">
        <f t="shared" si="125"/>
        <v>T147</v>
      </c>
      <c r="B8049" s="3" t="s">
        <v>15249</v>
      </c>
      <c r="C8049" t="s">
        <v>16523</v>
      </c>
    </row>
    <row r="8050" spans="1:3" x14ac:dyDescent="0.25">
      <c r="A8050" t="str">
        <f t="shared" si="125"/>
        <v>T148</v>
      </c>
      <c r="B8050" s="3" t="s">
        <v>15250</v>
      </c>
      <c r="C8050" t="s">
        <v>16524</v>
      </c>
    </row>
    <row r="8051" spans="1:3" x14ac:dyDescent="0.25">
      <c r="A8051" t="str">
        <f t="shared" si="125"/>
        <v>T149</v>
      </c>
      <c r="B8051" s="3" t="s">
        <v>15251</v>
      </c>
      <c r="C8051" t="s">
        <v>16525</v>
      </c>
    </row>
    <row r="8052" spans="1:3" x14ac:dyDescent="0.25">
      <c r="A8052" t="str">
        <f t="shared" si="125"/>
        <v>T150</v>
      </c>
      <c r="B8052" s="3" t="s">
        <v>15252</v>
      </c>
      <c r="C8052" t="s">
        <v>16526</v>
      </c>
    </row>
    <row r="8053" spans="1:3" x14ac:dyDescent="0.25">
      <c r="A8053" t="str">
        <f t="shared" si="125"/>
        <v>T151</v>
      </c>
      <c r="B8053" s="3" t="s">
        <v>15253</v>
      </c>
      <c r="C8053" t="s">
        <v>16527</v>
      </c>
    </row>
    <row r="8054" spans="1:3" x14ac:dyDescent="0.25">
      <c r="A8054" t="str">
        <f t="shared" si="125"/>
        <v>T158</v>
      </c>
      <c r="B8054" s="3" t="s">
        <v>15254</v>
      </c>
      <c r="C8054" t="s">
        <v>16528</v>
      </c>
    </row>
    <row r="8055" spans="1:3" x14ac:dyDescent="0.25">
      <c r="A8055" t="str">
        <f t="shared" si="125"/>
        <v>T159</v>
      </c>
      <c r="B8055" s="3" t="s">
        <v>15255</v>
      </c>
      <c r="C8055" t="s">
        <v>16529</v>
      </c>
    </row>
    <row r="8056" spans="1:3" x14ac:dyDescent="0.25">
      <c r="A8056" t="str">
        <f t="shared" si="125"/>
        <v>T16X</v>
      </c>
      <c r="B8056" s="3" t="s">
        <v>15256</v>
      </c>
      <c r="C8056" t="s">
        <v>16530</v>
      </c>
    </row>
    <row r="8057" spans="1:3" x14ac:dyDescent="0.25">
      <c r="A8057" t="str">
        <f t="shared" si="125"/>
        <v>T170</v>
      </c>
      <c r="B8057" s="3" t="s">
        <v>15257</v>
      </c>
      <c r="C8057" t="s">
        <v>16531</v>
      </c>
    </row>
    <row r="8058" spans="1:3" x14ac:dyDescent="0.25">
      <c r="A8058" t="str">
        <f t="shared" si="125"/>
        <v>T171</v>
      </c>
      <c r="B8058" s="3" t="s">
        <v>15258</v>
      </c>
      <c r="C8058" t="s">
        <v>16532</v>
      </c>
    </row>
    <row r="8059" spans="1:3" x14ac:dyDescent="0.25">
      <c r="A8059" t="str">
        <f t="shared" si="125"/>
        <v>T172</v>
      </c>
      <c r="B8059" s="3" t="s">
        <v>15259</v>
      </c>
      <c r="C8059" t="s">
        <v>16533</v>
      </c>
    </row>
    <row r="8060" spans="1:3" x14ac:dyDescent="0.25">
      <c r="A8060" t="str">
        <f t="shared" si="125"/>
        <v>T173</v>
      </c>
      <c r="B8060" s="3" t="s">
        <v>15260</v>
      </c>
      <c r="C8060" t="s">
        <v>16534</v>
      </c>
    </row>
    <row r="8061" spans="1:3" x14ac:dyDescent="0.25">
      <c r="A8061" t="str">
        <f t="shared" si="125"/>
        <v>T174</v>
      </c>
      <c r="B8061" s="3" t="s">
        <v>15261</v>
      </c>
      <c r="C8061" t="s">
        <v>16535</v>
      </c>
    </row>
    <row r="8062" spans="1:3" x14ac:dyDescent="0.25">
      <c r="A8062" t="str">
        <f t="shared" si="125"/>
        <v>T175</v>
      </c>
      <c r="B8062" s="3" t="s">
        <v>15262</v>
      </c>
      <c r="C8062" t="s">
        <v>16536</v>
      </c>
    </row>
    <row r="8063" spans="1:3" x14ac:dyDescent="0.25">
      <c r="A8063" t="str">
        <f t="shared" si="125"/>
        <v>T178</v>
      </c>
      <c r="B8063" s="3" t="s">
        <v>15263</v>
      </c>
      <c r="C8063" t="s">
        <v>16537</v>
      </c>
    </row>
    <row r="8064" spans="1:3" x14ac:dyDescent="0.25">
      <c r="A8064" t="str">
        <f t="shared" si="125"/>
        <v>T179</v>
      </c>
      <c r="B8064" s="3" t="s">
        <v>15264</v>
      </c>
      <c r="C8064" t="s">
        <v>16538</v>
      </c>
    </row>
    <row r="8065" spans="1:3" x14ac:dyDescent="0.25">
      <c r="A8065" t="str">
        <f t="shared" si="125"/>
        <v>T180</v>
      </c>
      <c r="B8065" s="3" t="s">
        <v>15265</v>
      </c>
      <c r="C8065" t="s">
        <v>16539</v>
      </c>
    </row>
    <row r="8066" spans="1:3" x14ac:dyDescent="0.25">
      <c r="A8066" t="str">
        <f t="shared" si="125"/>
        <v>T181</v>
      </c>
      <c r="B8066" s="3" t="s">
        <v>15266</v>
      </c>
      <c r="C8066" t="s">
        <v>16540</v>
      </c>
    </row>
    <row r="8067" spans="1:3" x14ac:dyDescent="0.25">
      <c r="A8067" t="str">
        <f t="shared" ref="A8067:A8130" si="126">IF(LEN(B8067)=3,B8067&amp;"X",B8067)</f>
        <v>T182</v>
      </c>
      <c r="B8067" s="3" t="s">
        <v>15267</v>
      </c>
      <c r="C8067" t="s">
        <v>16541</v>
      </c>
    </row>
    <row r="8068" spans="1:3" x14ac:dyDescent="0.25">
      <c r="A8068" t="str">
        <f t="shared" si="126"/>
        <v>T183</v>
      </c>
      <c r="B8068" s="3" t="s">
        <v>15268</v>
      </c>
      <c r="C8068" t="s">
        <v>16542</v>
      </c>
    </row>
    <row r="8069" spans="1:3" x14ac:dyDescent="0.25">
      <c r="A8069" t="str">
        <f t="shared" si="126"/>
        <v>T184</v>
      </c>
      <c r="B8069" s="3" t="s">
        <v>15269</v>
      </c>
      <c r="C8069" t="s">
        <v>16543</v>
      </c>
    </row>
    <row r="8070" spans="1:3" x14ac:dyDescent="0.25">
      <c r="A8070" t="str">
        <f t="shared" si="126"/>
        <v>T185</v>
      </c>
      <c r="B8070" s="3" t="s">
        <v>15270</v>
      </c>
      <c r="C8070" t="s">
        <v>16544</v>
      </c>
    </row>
    <row r="8071" spans="1:3" x14ac:dyDescent="0.25">
      <c r="A8071" t="str">
        <f t="shared" si="126"/>
        <v>T188</v>
      </c>
      <c r="B8071" s="3" t="s">
        <v>15271</v>
      </c>
      <c r="C8071" t="s">
        <v>16545</v>
      </c>
    </row>
    <row r="8072" spans="1:3" x14ac:dyDescent="0.25">
      <c r="A8072" t="str">
        <f t="shared" si="126"/>
        <v>T189</v>
      </c>
      <c r="B8072" s="3" t="s">
        <v>15272</v>
      </c>
      <c r="C8072" t="s">
        <v>16546</v>
      </c>
    </row>
    <row r="8073" spans="1:3" x14ac:dyDescent="0.25">
      <c r="A8073" t="str">
        <f t="shared" si="126"/>
        <v>T190</v>
      </c>
      <c r="B8073" s="3" t="s">
        <v>15273</v>
      </c>
      <c r="C8073" t="s">
        <v>16547</v>
      </c>
    </row>
    <row r="8074" spans="1:3" x14ac:dyDescent="0.25">
      <c r="A8074" t="str">
        <f t="shared" si="126"/>
        <v>T191</v>
      </c>
      <c r="B8074" s="3" t="s">
        <v>15274</v>
      </c>
      <c r="C8074" t="s">
        <v>16548</v>
      </c>
    </row>
    <row r="8075" spans="1:3" x14ac:dyDescent="0.25">
      <c r="A8075" t="str">
        <f t="shared" si="126"/>
        <v>T192</v>
      </c>
      <c r="B8075" s="3" t="s">
        <v>15275</v>
      </c>
      <c r="C8075" t="s">
        <v>16549</v>
      </c>
    </row>
    <row r="8076" spans="1:3" x14ac:dyDescent="0.25">
      <c r="A8076" t="str">
        <f t="shared" si="126"/>
        <v>T193</v>
      </c>
      <c r="B8076" s="3" t="s">
        <v>15276</v>
      </c>
      <c r="C8076" t="s">
        <v>16550</v>
      </c>
    </row>
    <row r="8077" spans="1:3" x14ac:dyDescent="0.25">
      <c r="A8077" t="str">
        <f t="shared" si="126"/>
        <v>T198</v>
      </c>
      <c r="B8077" s="3" t="s">
        <v>15277</v>
      </c>
      <c r="C8077" t="s">
        <v>16551</v>
      </c>
    </row>
    <row r="8078" spans="1:3" x14ac:dyDescent="0.25">
      <c r="A8078" t="str">
        <f t="shared" si="126"/>
        <v>T199</v>
      </c>
      <c r="B8078" s="3" t="s">
        <v>15278</v>
      </c>
      <c r="C8078" t="s">
        <v>16552</v>
      </c>
    </row>
    <row r="8079" spans="1:3" x14ac:dyDescent="0.25">
      <c r="A8079" t="str">
        <f t="shared" si="126"/>
        <v>T200</v>
      </c>
      <c r="B8079" s="3" t="s">
        <v>15279</v>
      </c>
      <c r="C8079" t="s">
        <v>16553</v>
      </c>
    </row>
    <row r="8080" spans="1:3" x14ac:dyDescent="0.25">
      <c r="A8080" t="str">
        <f t="shared" si="126"/>
        <v>T201</v>
      </c>
      <c r="B8080" s="3" t="s">
        <v>15280</v>
      </c>
      <c r="C8080" t="s">
        <v>16554</v>
      </c>
    </row>
    <row r="8081" spans="1:3" x14ac:dyDescent="0.25">
      <c r="A8081" t="str">
        <f t="shared" si="126"/>
        <v>T202</v>
      </c>
      <c r="B8081" s="3" t="s">
        <v>15281</v>
      </c>
      <c r="C8081" t="s">
        <v>16555</v>
      </c>
    </row>
    <row r="8082" spans="1:3" x14ac:dyDescent="0.25">
      <c r="A8082" t="str">
        <f t="shared" si="126"/>
        <v>T203</v>
      </c>
      <c r="B8082" s="3" t="s">
        <v>15282</v>
      </c>
      <c r="C8082" t="s">
        <v>16556</v>
      </c>
    </row>
    <row r="8083" spans="1:3" x14ac:dyDescent="0.25">
      <c r="A8083" t="str">
        <f t="shared" si="126"/>
        <v>T204</v>
      </c>
      <c r="B8083" s="3" t="s">
        <v>15283</v>
      </c>
      <c r="C8083" t="s">
        <v>16557</v>
      </c>
    </row>
    <row r="8084" spans="1:3" x14ac:dyDescent="0.25">
      <c r="A8084" t="str">
        <f t="shared" si="126"/>
        <v>T205</v>
      </c>
      <c r="B8084" s="3" t="s">
        <v>15284</v>
      </c>
      <c r="C8084" t="s">
        <v>16558</v>
      </c>
    </row>
    <row r="8085" spans="1:3" x14ac:dyDescent="0.25">
      <c r="A8085" t="str">
        <f t="shared" si="126"/>
        <v>T206</v>
      </c>
      <c r="B8085" s="3" t="s">
        <v>15285</v>
      </c>
      <c r="C8085" t="s">
        <v>16559</v>
      </c>
    </row>
    <row r="8086" spans="1:3" x14ac:dyDescent="0.25">
      <c r="A8086" t="str">
        <f t="shared" si="126"/>
        <v>T207</v>
      </c>
      <c r="B8086" s="3" t="s">
        <v>15286</v>
      </c>
      <c r="C8086" t="s">
        <v>16560</v>
      </c>
    </row>
    <row r="8087" spans="1:3" x14ac:dyDescent="0.25">
      <c r="A8087" t="str">
        <f t="shared" si="126"/>
        <v>T210</v>
      </c>
      <c r="B8087" s="3" t="s">
        <v>15287</v>
      </c>
      <c r="C8087" t="s">
        <v>16561</v>
      </c>
    </row>
    <row r="8088" spans="1:3" x14ac:dyDescent="0.25">
      <c r="A8088" t="str">
        <f t="shared" si="126"/>
        <v>T211</v>
      </c>
      <c r="B8088" s="3" t="s">
        <v>15288</v>
      </c>
      <c r="C8088" t="s">
        <v>16562</v>
      </c>
    </row>
    <row r="8089" spans="1:3" x14ac:dyDescent="0.25">
      <c r="A8089" t="str">
        <f t="shared" si="126"/>
        <v>T212</v>
      </c>
      <c r="B8089" s="3" t="s">
        <v>15289</v>
      </c>
      <c r="C8089" t="s">
        <v>16563</v>
      </c>
    </row>
    <row r="8090" spans="1:3" x14ac:dyDescent="0.25">
      <c r="A8090" t="str">
        <f t="shared" si="126"/>
        <v>T213</v>
      </c>
      <c r="B8090" s="3" t="s">
        <v>15290</v>
      </c>
      <c r="C8090" t="s">
        <v>16564</v>
      </c>
    </row>
    <row r="8091" spans="1:3" x14ac:dyDescent="0.25">
      <c r="A8091" t="str">
        <f t="shared" si="126"/>
        <v>T214</v>
      </c>
      <c r="B8091" s="3" t="s">
        <v>15291</v>
      </c>
      <c r="C8091" t="s">
        <v>16565</v>
      </c>
    </row>
    <row r="8092" spans="1:3" x14ac:dyDescent="0.25">
      <c r="A8092" t="str">
        <f t="shared" si="126"/>
        <v>T215</v>
      </c>
      <c r="B8092" s="3" t="s">
        <v>15292</v>
      </c>
      <c r="C8092" t="s">
        <v>16566</v>
      </c>
    </row>
    <row r="8093" spans="1:3" x14ac:dyDescent="0.25">
      <c r="A8093" t="str">
        <f t="shared" si="126"/>
        <v>T216</v>
      </c>
      <c r="B8093" s="3" t="s">
        <v>15293</v>
      </c>
      <c r="C8093" t="s">
        <v>16567</v>
      </c>
    </row>
    <row r="8094" spans="1:3" x14ac:dyDescent="0.25">
      <c r="A8094" t="str">
        <f t="shared" si="126"/>
        <v>T217</v>
      </c>
      <c r="B8094" s="3" t="s">
        <v>15294</v>
      </c>
      <c r="C8094" t="s">
        <v>16568</v>
      </c>
    </row>
    <row r="8095" spans="1:3" x14ac:dyDescent="0.25">
      <c r="A8095" t="str">
        <f t="shared" si="126"/>
        <v>T220</v>
      </c>
      <c r="B8095" s="3" t="s">
        <v>15295</v>
      </c>
      <c r="C8095" t="s">
        <v>16569</v>
      </c>
    </row>
    <row r="8096" spans="1:3" x14ac:dyDescent="0.25">
      <c r="A8096" t="str">
        <f t="shared" si="126"/>
        <v>T221</v>
      </c>
      <c r="B8096" s="3" t="s">
        <v>15296</v>
      </c>
      <c r="C8096" t="s">
        <v>16570</v>
      </c>
    </row>
    <row r="8097" spans="1:3" x14ac:dyDescent="0.25">
      <c r="A8097" t="str">
        <f t="shared" si="126"/>
        <v>T222</v>
      </c>
      <c r="B8097" s="3" t="s">
        <v>15297</v>
      </c>
      <c r="C8097" t="s">
        <v>16571</v>
      </c>
    </row>
    <row r="8098" spans="1:3" x14ac:dyDescent="0.25">
      <c r="A8098" t="str">
        <f t="shared" si="126"/>
        <v>T223</v>
      </c>
      <c r="B8098" s="3" t="s">
        <v>15298</v>
      </c>
      <c r="C8098" t="s">
        <v>16572</v>
      </c>
    </row>
    <row r="8099" spans="1:3" x14ac:dyDescent="0.25">
      <c r="A8099" t="str">
        <f t="shared" si="126"/>
        <v>T224</v>
      </c>
      <c r="B8099" s="3" t="s">
        <v>15299</v>
      </c>
      <c r="C8099" t="s">
        <v>16573</v>
      </c>
    </row>
    <row r="8100" spans="1:3" x14ac:dyDescent="0.25">
      <c r="A8100" t="str">
        <f t="shared" si="126"/>
        <v>T225</v>
      </c>
      <c r="B8100" s="3" t="s">
        <v>15300</v>
      </c>
      <c r="C8100" t="s">
        <v>16574</v>
      </c>
    </row>
    <row r="8101" spans="1:3" x14ac:dyDescent="0.25">
      <c r="A8101" t="str">
        <f t="shared" si="126"/>
        <v>T226</v>
      </c>
      <c r="B8101" s="3" t="s">
        <v>15301</v>
      </c>
      <c r="C8101" t="s">
        <v>16575</v>
      </c>
    </row>
    <row r="8102" spans="1:3" x14ac:dyDescent="0.25">
      <c r="A8102" t="str">
        <f t="shared" si="126"/>
        <v>T227</v>
      </c>
      <c r="B8102" s="3" t="s">
        <v>15302</v>
      </c>
      <c r="C8102" t="s">
        <v>16576</v>
      </c>
    </row>
    <row r="8103" spans="1:3" x14ac:dyDescent="0.25">
      <c r="A8103" t="str">
        <f t="shared" si="126"/>
        <v>T230</v>
      </c>
      <c r="B8103" s="3" t="s">
        <v>15303</v>
      </c>
      <c r="C8103" t="s">
        <v>16577</v>
      </c>
    </row>
    <row r="8104" spans="1:3" x14ac:dyDescent="0.25">
      <c r="A8104" t="str">
        <f t="shared" si="126"/>
        <v>T231</v>
      </c>
      <c r="B8104" s="3" t="s">
        <v>15304</v>
      </c>
      <c r="C8104" t="s">
        <v>16578</v>
      </c>
    </row>
    <row r="8105" spans="1:3" x14ac:dyDescent="0.25">
      <c r="A8105" t="str">
        <f t="shared" si="126"/>
        <v>T232</v>
      </c>
      <c r="B8105" s="3" t="s">
        <v>15305</v>
      </c>
      <c r="C8105" t="s">
        <v>16579</v>
      </c>
    </row>
    <row r="8106" spans="1:3" x14ac:dyDescent="0.25">
      <c r="A8106" t="str">
        <f t="shared" si="126"/>
        <v>T233</v>
      </c>
      <c r="B8106" s="3" t="s">
        <v>15306</v>
      </c>
      <c r="C8106" t="s">
        <v>16580</v>
      </c>
    </row>
    <row r="8107" spans="1:3" x14ac:dyDescent="0.25">
      <c r="A8107" t="str">
        <f t="shared" si="126"/>
        <v>T234</v>
      </c>
      <c r="B8107" s="3" t="s">
        <v>15307</v>
      </c>
      <c r="C8107" t="s">
        <v>16581</v>
      </c>
    </row>
    <row r="8108" spans="1:3" x14ac:dyDescent="0.25">
      <c r="A8108" t="str">
        <f t="shared" si="126"/>
        <v>T235</v>
      </c>
      <c r="B8108" s="3" t="s">
        <v>15308</v>
      </c>
      <c r="C8108" t="s">
        <v>16582</v>
      </c>
    </row>
    <row r="8109" spans="1:3" x14ac:dyDescent="0.25">
      <c r="A8109" t="str">
        <f t="shared" si="126"/>
        <v>T236</v>
      </c>
      <c r="B8109" s="3" t="s">
        <v>15309</v>
      </c>
      <c r="C8109" t="s">
        <v>16583</v>
      </c>
    </row>
    <row r="8110" spans="1:3" x14ac:dyDescent="0.25">
      <c r="A8110" t="str">
        <f t="shared" si="126"/>
        <v>T237</v>
      </c>
      <c r="B8110" s="3" t="s">
        <v>15310</v>
      </c>
      <c r="C8110" t="s">
        <v>16584</v>
      </c>
    </row>
    <row r="8111" spans="1:3" x14ac:dyDescent="0.25">
      <c r="A8111" t="str">
        <f t="shared" si="126"/>
        <v>T240</v>
      </c>
      <c r="B8111" s="3" t="s">
        <v>15311</v>
      </c>
      <c r="C8111" t="s">
        <v>16585</v>
      </c>
    </row>
    <row r="8112" spans="1:3" x14ac:dyDescent="0.25">
      <c r="A8112" t="str">
        <f t="shared" si="126"/>
        <v>T241</v>
      </c>
      <c r="B8112" s="3" t="s">
        <v>15312</v>
      </c>
      <c r="C8112" t="s">
        <v>16586</v>
      </c>
    </row>
    <row r="8113" spans="1:3" x14ac:dyDescent="0.25">
      <c r="A8113" t="str">
        <f t="shared" si="126"/>
        <v>T242</v>
      </c>
      <c r="B8113" s="3" t="s">
        <v>15313</v>
      </c>
      <c r="C8113" t="s">
        <v>16587</v>
      </c>
    </row>
    <row r="8114" spans="1:3" x14ac:dyDescent="0.25">
      <c r="A8114" t="str">
        <f t="shared" si="126"/>
        <v>T243</v>
      </c>
      <c r="B8114" s="3" t="s">
        <v>15314</v>
      </c>
      <c r="C8114" t="s">
        <v>16588</v>
      </c>
    </row>
    <row r="8115" spans="1:3" x14ac:dyDescent="0.25">
      <c r="A8115" t="str">
        <f t="shared" si="126"/>
        <v>T244</v>
      </c>
      <c r="B8115" s="3" t="s">
        <v>15315</v>
      </c>
      <c r="C8115" t="s">
        <v>16589</v>
      </c>
    </row>
    <row r="8116" spans="1:3" x14ac:dyDescent="0.25">
      <c r="A8116" t="str">
        <f t="shared" si="126"/>
        <v>T245</v>
      </c>
      <c r="B8116" s="3" t="s">
        <v>15316</v>
      </c>
      <c r="C8116" t="s">
        <v>16590</v>
      </c>
    </row>
    <row r="8117" spans="1:3" x14ac:dyDescent="0.25">
      <c r="A8117" t="str">
        <f t="shared" si="126"/>
        <v>T246</v>
      </c>
      <c r="B8117" s="3" t="s">
        <v>15317</v>
      </c>
      <c r="C8117" t="s">
        <v>16591</v>
      </c>
    </row>
    <row r="8118" spans="1:3" x14ac:dyDescent="0.25">
      <c r="A8118" t="str">
        <f t="shared" si="126"/>
        <v>T247</v>
      </c>
      <c r="B8118" s="3" t="s">
        <v>15318</v>
      </c>
      <c r="C8118" t="s">
        <v>16592</v>
      </c>
    </row>
    <row r="8119" spans="1:3" x14ac:dyDescent="0.25">
      <c r="A8119" t="str">
        <f t="shared" si="126"/>
        <v>T250</v>
      </c>
      <c r="B8119" s="3" t="s">
        <v>15319</v>
      </c>
      <c r="C8119" t="s">
        <v>16593</v>
      </c>
    </row>
    <row r="8120" spans="1:3" x14ac:dyDescent="0.25">
      <c r="A8120" t="str">
        <f t="shared" si="126"/>
        <v>T251</v>
      </c>
      <c r="B8120" s="3" t="s">
        <v>15320</v>
      </c>
      <c r="C8120" t="s">
        <v>16594</v>
      </c>
    </row>
    <row r="8121" spans="1:3" x14ac:dyDescent="0.25">
      <c r="A8121" t="str">
        <f t="shared" si="126"/>
        <v>T252</v>
      </c>
      <c r="B8121" s="3" t="s">
        <v>15321</v>
      </c>
      <c r="C8121" t="s">
        <v>16595</v>
      </c>
    </row>
    <row r="8122" spans="1:3" x14ac:dyDescent="0.25">
      <c r="A8122" t="str">
        <f t="shared" si="126"/>
        <v>T253</v>
      </c>
      <c r="B8122" s="3" t="s">
        <v>15322</v>
      </c>
      <c r="C8122" t="s">
        <v>16596</v>
      </c>
    </row>
    <row r="8123" spans="1:3" x14ac:dyDescent="0.25">
      <c r="A8123" t="str">
        <f t="shared" si="126"/>
        <v>T254</v>
      </c>
      <c r="B8123" s="3" t="s">
        <v>15323</v>
      </c>
      <c r="C8123" t="s">
        <v>16597</v>
      </c>
    </row>
    <row r="8124" spans="1:3" x14ac:dyDescent="0.25">
      <c r="A8124" t="str">
        <f t="shared" si="126"/>
        <v>T255</v>
      </c>
      <c r="B8124" s="3" t="s">
        <v>15324</v>
      </c>
      <c r="C8124" t="s">
        <v>16598</v>
      </c>
    </row>
    <row r="8125" spans="1:3" x14ac:dyDescent="0.25">
      <c r="A8125" t="str">
        <f t="shared" si="126"/>
        <v>T256</v>
      </c>
      <c r="B8125" s="3" t="s">
        <v>15325</v>
      </c>
      <c r="C8125" t="s">
        <v>16599</v>
      </c>
    </row>
    <row r="8126" spans="1:3" x14ac:dyDescent="0.25">
      <c r="A8126" t="str">
        <f t="shared" si="126"/>
        <v>T257</v>
      </c>
      <c r="B8126" s="3" t="s">
        <v>15326</v>
      </c>
      <c r="C8126" t="s">
        <v>16600</v>
      </c>
    </row>
    <row r="8127" spans="1:3" x14ac:dyDescent="0.25">
      <c r="A8127" t="str">
        <f t="shared" si="126"/>
        <v>T260</v>
      </c>
      <c r="B8127" s="3" t="s">
        <v>15327</v>
      </c>
      <c r="C8127" t="s">
        <v>16601</v>
      </c>
    </row>
    <row r="8128" spans="1:3" x14ac:dyDescent="0.25">
      <c r="A8128" t="str">
        <f t="shared" si="126"/>
        <v>T261</v>
      </c>
      <c r="B8128" s="3" t="s">
        <v>15328</v>
      </c>
      <c r="C8128" t="s">
        <v>16602</v>
      </c>
    </row>
    <row r="8129" spans="1:3" x14ac:dyDescent="0.25">
      <c r="A8129" t="str">
        <f t="shared" si="126"/>
        <v>T262</v>
      </c>
      <c r="B8129" s="3" t="s">
        <v>15329</v>
      </c>
      <c r="C8129" t="s">
        <v>16603</v>
      </c>
    </row>
    <row r="8130" spans="1:3" x14ac:dyDescent="0.25">
      <c r="A8130" t="str">
        <f t="shared" si="126"/>
        <v>T263</v>
      </c>
      <c r="B8130" s="3" t="s">
        <v>15330</v>
      </c>
      <c r="C8130" t="s">
        <v>16604</v>
      </c>
    </row>
    <row r="8131" spans="1:3" x14ac:dyDescent="0.25">
      <c r="A8131" t="str">
        <f t="shared" ref="A8131:A8194" si="127">IF(LEN(B8131)=3,B8131&amp;"X",B8131)</f>
        <v>T264</v>
      </c>
      <c r="B8131" s="3" t="s">
        <v>15331</v>
      </c>
      <c r="C8131" t="s">
        <v>16605</v>
      </c>
    </row>
    <row r="8132" spans="1:3" x14ac:dyDescent="0.25">
      <c r="A8132" t="str">
        <f t="shared" si="127"/>
        <v>T265</v>
      </c>
      <c r="B8132" s="3" t="s">
        <v>15332</v>
      </c>
      <c r="C8132" t="s">
        <v>16606</v>
      </c>
    </row>
    <row r="8133" spans="1:3" x14ac:dyDescent="0.25">
      <c r="A8133" t="str">
        <f t="shared" si="127"/>
        <v>T266</v>
      </c>
      <c r="B8133" s="3" t="s">
        <v>15333</v>
      </c>
      <c r="C8133" t="s">
        <v>16607</v>
      </c>
    </row>
    <row r="8134" spans="1:3" x14ac:dyDescent="0.25">
      <c r="A8134" t="str">
        <f t="shared" si="127"/>
        <v>T267</v>
      </c>
      <c r="B8134" s="3" t="s">
        <v>15334</v>
      </c>
      <c r="C8134" t="s">
        <v>16608</v>
      </c>
    </row>
    <row r="8135" spans="1:3" x14ac:dyDescent="0.25">
      <c r="A8135" t="str">
        <f t="shared" si="127"/>
        <v>T268</v>
      </c>
      <c r="B8135" s="3" t="s">
        <v>15335</v>
      </c>
      <c r="C8135" t="s">
        <v>16609</v>
      </c>
    </row>
    <row r="8136" spans="1:3" x14ac:dyDescent="0.25">
      <c r="A8136" t="str">
        <f t="shared" si="127"/>
        <v>T269</v>
      </c>
      <c r="B8136" s="3" t="s">
        <v>15336</v>
      </c>
      <c r="C8136" t="s">
        <v>16610</v>
      </c>
    </row>
    <row r="8137" spans="1:3" x14ac:dyDescent="0.25">
      <c r="A8137" t="str">
        <f t="shared" si="127"/>
        <v>T270</v>
      </c>
      <c r="B8137" s="3" t="s">
        <v>15337</v>
      </c>
      <c r="C8137" t="s">
        <v>16611</v>
      </c>
    </row>
    <row r="8138" spans="1:3" x14ac:dyDescent="0.25">
      <c r="A8138" t="str">
        <f t="shared" si="127"/>
        <v>T271</v>
      </c>
      <c r="B8138" s="3" t="s">
        <v>15338</v>
      </c>
      <c r="C8138" t="s">
        <v>16612</v>
      </c>
    </row>
    <row r="8139" spans="1:3" x14ac:dyDescent="0.25">
      <c r="A8139" t="str">
        <f t="shared" si="127"/>
        <v>T272</v>
      </c>
      <c r="B8139" s="3" t="s">
        <v>15339</v>
      </c>
      <c r="C8139" t="s">
        <v>16613</v>
      </c>
    </row>
    <row r="8140" spans="1:3" x14ac:dyDescent="0.25">
      <c r="A8140" t="str">
        <f t="shared" si="127"/>
        <v>T273</v>
      </c>
      <c r="B8140" s="3" t="s">
        <v>15340</v>
      </c>
      <c r="C8140" t="s">
        <v>16614</v>
      </c>
    </row>
    <row r="8141" spans="1:3" x14ac:dyDescent="0.25">
      <c r="A8141" t="str">
        <f t="shared" si="127"/>
        <v>T274</v>
      </c>
      <c r="B8141" s="3" t="s">
        <v>15341</v>
      </c>
      <c r="C8141" t="s">
        <v>16615</v>
      </c>
    </row>
    <row r="8142" spans="1:3" x14ac:dyDescent="0.25">
      <c r="A8142" t="str">
        <f t="shared" si="127"/>
        <v>T275</v>
      </c>
      <c r="B8142" s="3" t="s">
        <v>15342</v>
      </c>
      <c r="C8142" t="s">
        <v>16616</v>
      </c>
    </row>
    <row r="8143" spans="1:3" x14ac:dyDescent="0.25">
      <c r="A8143" t="str">
        <f t="shared" si="127"/>
        <v>T276</v>
      </c>
      <c r="B8143" s="3" t="s">
        <v>15343</v>
      </c>
      <c r="C8143" t="s">
        <v>16617</v>
      </c>
    </row>
    <row r="8144" spans="1:3" x14ac:dyDescent="0.25">
      <c r="A8144" t="str">
        <f t="shared" si="127"/>
        <v>T277</v>
      </c>
      <c r="B8144" s="3" t="s">
        <v>15344</v>
      </c>
      <c r="C8144" t="s">
        <v>16618</v>
      </c>
    </row>
    <row r="8145" spans="1:3" x14ac:dyDescent="0.25">
      <c r="A8145" t="str">
        <f t="shared" si="127"/>
        <v>T280</v>
      </c>
      <c r="B8145" s="3" t="s">
        <v>15345</v>
      </c>
      <c r="C8145" t="s">
        <v>16619</v>
      </c>
    </row>
    <row r="8146" spans="1:3" x14ac:dyDescent="0.25">
      <c r="A8146" t="str">
        <f t="shared" si="127"/>
        <v>T281</v>
      </c>
      <c r="B8146" s="3" t="s">
        <v>15346</v>
      </c>
      <c r="C8146" t="s">
        <v>16620</v>
      </c>
    </row>
    <row r="8147" spans="1:3" x14ac:dyDescent="0.25">
      <c r="A8147" t="str">
        <f t="shared" si="127"/>
        <v>T282</v>
      </c>
      <c r="B8147" s="3" t="s">
        <v>15347</v>
      </c>
      <c r="C8147" t="s">
        <v>16621</v>
      </c>
    </row>
    <row r="8148" spans="1:3" x14ac:dyDescent="0.25">
      <c r="A8148" t="str">
        <f t="shared" si="127"/>
        <v>T283</v>
      </c>
      <c r="B8148" s="3" t="s">
        <v>15348</v>
      </c>
      <c r="C8148" t="s">
        <v>16622</v>
      </c>
    </row>
    <row r="8149" spans="1:3" x14ac:dyDescent="0.25">
      <c r="A8149" t="str">
        <f t="shared" si="127"/>
        <v>T284</v>
      </c>
      <c r="B8149" s="3" t="s">
        <v>15349</v>
      </c>
      <c r="C8149" t="s">
        <v>16623</v>
      </c>
    </row>
    <row r="8150" spans="1:3" x14ac:dyDescent="0.25">
      <c r="A8150" t="str">
        <f t="shared" si="127"/>
        <v>T285</v>
      </c>
      <c r="B8150" s="3" t="s">
        <v>15350</v>
      </c>
      <c r="C8150" t="s">
        <v>16624</v>
      </c>
    </row>
    <row r="8151" spans="1:3" x14ac:dyDescent="0.25">
      <c r="A8151" t="str">
        <f t="shared" si="127"/>
        <v>T286</v>
      </c>
      <c r="B8151" s="3" t="s">
        <v>15351</v>
      </c>
      <c r="C8151" t="s">
        <v>16625</v>
      </c>
    </row>
    <row r="8152" spans="1:3" x14ac:dyDescent="0.25">
      <c r="A8152" t="str">
        <f t="shared" si="127"/>
        <v>T287</v>
      </c>
      <c r="B8152" s="3" t="s">
        <v>15352</v>
      </c>
      <c r="C8152" t="s">
        <v>16626</v>
      </c>
    </row>
    <row r="8153" spans="1:3" x14ac:dyDescent="0.25">
      <c r="A8153" t="str">
        <f t="shared" si="127"/>
        <v>T288</v>
      </c>
      <c r="B8153" s="3" t="s">
        <v>15353</v>
      </c>
      <c r="C8153" t="s">
        <v>16627</v>
      </c>
    </row>
    <row r="8154" spans="1:3" x14ac:dyDescent="0.25">
      <c r="A8154" t="str">
        <f t="shared" si="127"/>
        <v>T289</v>
      </c>
      <c r="B8154" s="3" t="s">
        <v>15354</v>
      </c>
      <c r="C8154" t="s">
        <v>16628</v>
      </c>
    </row>
    <row r="8155" spans="1:3" x14ac:dyDescent="0.25">
      <c r="A8155" t="str">
        <f t="shared" si="127"/>
        <v>T290</v>
      </c>
      <c r="B8155" s="3" t="s">
        <v>15355</v>
      </c>
      <c r="C8155" t="s">
        <v>16629</v>
      </c>
    </row>
    <row r="8156" spans="1:3" x14ac:dyDescent="0.25">
      <c r="A8156" t="str">
        <f t="shared" si="127"/>
        <v>T291</v>
      </c>
      <c r="B8156" s="3" t="s">
        <v>15356</v>
      </c>
      <c r="C8156" t="s">
        <v>16630</v>
      </c>
    </row>
    <row r="8157" spans="1:3" x14ac:dyDescent="0.25">
      <c r="A8157" t="str">
        <f t="shared" si="127"/>
        <v>T292</v>
      </c>
      <c r="B8157" s="3" t="s">
        <v>15357</v>
      </c>
      <c r="C8157" t="s">
        <v>16631</v>
      </c>
    </row>
    <row r="8158" spans="1:3" x14ac:dyDescent="0.25">
      <c r="A8158" t="str">
        <f t="shared" si="127"/>
        <v>T293</v>
      </c>
      <c r="B8158" s="3" t="s">
        <v>15358</v>
      </c>
      <c r="C8158" t="s">
        <v>16632</v>
      </c>
    </row>
    <row r="8159" spans="1:3" x14ac:dyDescent="0.25">
      <c r="A8159" t="str">
        <f t="shared" si="127"/>
        <v>T294</v>
      </c>
      <c r="B8159" s="3" t="s">
        <v>15359</v>
      </c>
      <c r="C8159" t="s">
        <v>16633</v>
      </c>
    </row>
    <row r="8160" spans="1:3" x14ac:dyDescent="0.25">
      <c r="A8160" t="str">
        <f t="shared" si="127"/>
        <v>T295</v>
      </c>
      <c r="B8160" s="3" t="s">
        <v>15360</v>
      </c>
      <c r="C8160" t="s">
        <v>16634</v>
      </c>
    </row>
    <row r="8161" spans="1:3" x14ac:dyDescent="0.25">
      <c r="A8161" t="str">
        <f t="shared" si="127"/>
        <v>T296</v>
      </c>
      <c r="B8161" s="3" t="s">
        <v>15361</v>
      </c>
      <c r="C8161" t="s">
        <v>16635</v>
      </c>
    </row>
    <row r="8162" spans="1:3" x14ac:dyDescent="0.25">
      <c r="A8162" t="str">
        <f t="shared" si="127"/>
        <v>T297</v>
      </c>
      <c r="B8162" s="3" t="s">
        <v>15362</v>
      </c>
      <c r="C8162" t="s">
        <v>16636</v>
      </c>
    </row>
    <row r="8163" spans="1:3" x14ac:dyDescent="0.25">
      <c r="A8163" t="str">
        <f t="shared" si="127"/>
        <v>T300</v>
      </c>
      <c r="B8163" s="3" t="s">
        <v>15363</v>
      </c>
      <c r="C8163" t="s">
        <v>16637</v>
      </c>
    </row>
    <row r="8164" spans="1:3" x14ac:dyDescent="0.25">
      <c r="A8164" t="str">
        <f t="shared" si="127"/>
        <v>T301</v>
      </c>
      <c r="B8164" s="3" t="s">
        <v>15364</v>
      </c>
      <c r="C8164" t="s">
        <v>16638</v>
      </c>
    </row>
    <row r="8165" spans="1:3" x14ac:dyDescent="0.25">
      <c r="A8165" t="str">
        <f t="shared" si="127"/>
        <v>T302</v>
      </c>
      <c r="B8165" s="3" t="s">
        <v>15365</v>
      </c>
      <c r="C8165" t="s">
        <v>16639</v>
      </c>
    </row>
    <row r="8166" spans="1:3" x14ac:dyDescent="0.25">
      <c r="A8166" t="str">
        <f t="shared" si="127"/>
        <v>T303</v>
      </c>
      <c r="B8166" s="3" t="s">
        <v>15366</v>
      </c>
      <c r="C8166" t="s">
        <v>16640</v>
      </c>
    </row>
    <row r="8167" spans="1:3" x14ac:dyDescent="0.25">
      <c r="A8167" t="str">
        <f t="shared" si="127"/>
        <v>T304</v>
      </c>
      <c r="B8167" s="3" t="s">
        <v>15367</v>
      </c>
      <c r="C8167" t="s">
        <v>16641</v>
      </c>
    </row>
    <row r="8168" spans="1:3" x14ac:dyDescent="0.25">
      <c r="A8168" t="str">
        <f t="shared" si="127"/>
        <v>T305</v>
      </c>
      <c r="B8168" s="3" t="s">
        <v>15368</v>
      </c>
      <c r="C8168" t="s">
        <v>16642</v>
      </c>
    </row>
    <row r="8169" spans="1:3" x14ac:dyDescent="0.25">
      <c r="A8169" t="str">
        <f t="shared" si="127"/>
        <v>T306</v>
      </c>
      <c r="B8169" s="3" t="s">
        <v>15369</v>
      </c>
      <c r="C8169" t="s">
        <v>16643</v>
      </c>
    </row>
    <row r="8170" spans="1:3" x14ac:dyDescent="0.25">
      <c r="A8170" t="str">
        <f t="shared" si="127"/>
        <v>T307</v>
      </c>
      <c r="B8170" s="3" t="s">
        <v>15370</v>
      </c>
      <c r="C8170" t="s">
        <v>16644</v>
      </c>
    </row>
    <row r="8171" spans="1:3" x14ac:dyDescent="0.25">
      <c r="A8171" t="str">
        <f t="shared" si="127"/>
        <v>T310</v>
      </c>
      <c r="B8171" s="3" t="s">
        <v>15371</v>
      </c>
      <c r="C8171" t="s">
        <v>16645</v>
      </c>
    </row>
    <row r="8172" spans="1:3" x14ac:dyDescent="0.25">
      <c r="A8172" t="str">
        <f t="shared" si="127"/>
        <v>T311</v>
      </c>
      <c r="B8172" s="3" t="s">
        <v>15372</v>
      </c>
      <c r="C8172" t="s">
        <v>16646</v>
      </c>
    </row>
    <row r="8173" spans="1:3" x14ac:dyDescent="0.25">
      <c r="A8173" t="str">
        <f t="shared" si="127"/>
        <v>T312</v>
      </c>
      <c r="B8173" s="3" t="s">
        <v>15373</v>
      </c>
      <c r="C8173" t="s">
        <v>16647</v>
      </c>
    </row>
    <row r="8174" spans="1:3" x14ac:dyDescent="0.25">
      <c r="A8174" t="str">
        <f t="shared" si="127"/>
        <v>T313</v>
      </c>
      <c r="B8174" s="3" t="s">
        <v>15374</v>
      </c>
      <c r="C8174" t="s">
        <v>16648</v>
      </c>
    </row>
    <row r="8175" spans="1:3" x14ac:dyDescent="0.25">
      <c r="A8175" t="str">
        <f t="shared" si="127"/>
        <v>T314</v>
      </c>
      <c r="B8175" s="3" t="s">
        <v>15375</v>
      </c>
      <c r="C8175" t="s">
        <v>16649</v>
      </c>
    </row>
    <row r="8176" spans="1:3" x14ac:dyDescent="0.25">
      <c r="A8176" t="str">
        <f t="shared" si="127"/>
        <v>T315</v>
      </c>
      <c r="B8176" s="3" t="s">
        <v>15376</v>
      </c>
      <c r="C8176" t="s">
        <v>16650</v>
      </c>
    </row>
    <row r="8177" spans="1:3" x14ac:dyDescent="0.25">
      <c r="A8177" t="str">
        <f t="shared" si="127"/>
        <v>T316</v>
      </c>
      <c r="B8177" s="3" t="s">
        <v>15377</v>
      </c>
      <c r="C8177" t="s">
        <v>16651</v>
      </c>
    </row>
    <row r="8178" spans="1:3" x14ac:dyDescent="0.25">
      <c r="A8178" t="str">
        <f t="shared" si="127"/>
        <v>T317</v>
      </c>
      <c r="B8178" s="3" t="s">
        <v>15378</v>
      </c>
      <c r="C8178" t="s">
        <v>16652</v>
      </c>
    </row>
    <row r="8179" spans="1:3" x14ac:dyDescent="0.25">
      <c r="A8179" t="str">
        <f t="shared" si="127"/>
        <v>T318</v>
      </c>
      <c r="B8179" s="3" t="s">
        <v>15379</v>
      </c>
      <c r="C8179" t="s">
        <v>16653</v>
      </c>
    </row>
    <row r="8180" spans="1:3" x14ac:dyDescent="0.25">
      <c r="A8180" t="str">
        <f t="shared" si="127"/>
        <v>T319</v>
      </c>
      <c r="B8180" s="3" t="s">
        <v>15380</v>
      </c>
      <c r="C8180" t="s">
        <v>16654</v>
      </c>
    </row>
    <row r="8181" spans="1:3" x14ac:dyDescent="0.25">
      <c r="A8181" t="str">
        <f t="shared" si="127"/>
        <v>T320</v>
      </c>
      <c r="B8181" s="3" t="s">
        <v>15381</v>
      </c>
      <c r="C8181" t="s">
        <v>16655</v>
      </c>
    </row>
    <row r="8182" spans="1:3" x14ac:dyDescent="0.25">
      <c r="A8182" t="str">
        <f t="shared" si="127"/>
        <v>T321</v>
      </c>
      <c r="B8182" s="3" t="s">
        <v>15382</v>
      </c>
      <c r="C8182" t="s">
        <v>16656</v>
      </c>
    </row>
    <row r="8183" spans="1:3" x14ac:dyDescent="0.25">
      <c r="A8183" t="str">
        <f t="shared" si="127"/>
        <v>T322</v>
      </c>
      <c r="B8183" s="3" t="s">
        <v>15383</v>
      </c>
      <c r="C8183" t="s">
        <v>16657</v>
      </c>
    </row>
    <row r="8184" spans="1:3" x14ac:dyDescent="0.25">
      <c r="A8184" t="str">
        <f t="shared" si="127"/>
        <v>T323</v>
      </c>
      <c r="B8184" s="3" t="s">
        <v>15384</v>
      </c>
      <c r="C8184" t="s">
        <v>16658</v>
      </c>
    </row>
    <row r="8185" spans="1:3" x14ac:dyDescent="0.25">
      <c r="A8185" t="str">
        <f t="shared" si="127"/>
        <v>T324</v>
      </c>
      <c r="B8185" s="3" t="s">
        <v>15385</v>
      </c>
      <c r="C8185" t="s">
        <v>16659</v>
      </c>
    </row>
    <row r="8186" spans="1:3" x14ac:dyDescent="0.25">
      <c r="A8186" t="str">
        <f t="shared" si="127"/>
        <v>T325</v>
      </c>
      <c r="B8186" s="3" t="s">
        <v>15386</v>
      </c>
      <c r="C8186" t="s">
        <v>16660</v>
      </c>
    </row>
    <row r="8187" spans="1:3" x14ac:dyDescent="0.25">
      <c r="A8187" t="str">
        <f t="shared" si="127"/>
        <v>T326</v>
      </c>
      <c r="B8187" s="3" t="s">
        <v>15387</v>
      </c>
      <c r="C8187" t="s">
        <v>16661</v>
      </c>
    </row>
    <row r="8188" spans="1:3" x14ac:dyDescent="0.25">
      <c r="A8188" t="str">
        <f t="shared" si="127"/>
        <v>T327</v>
      </c>
      <c r="B8188" s="3" t="s">
        <v>15388</v>
      </c>
      <c r="C8188" t="s">
        <v>16662</v>
      </c>
    </row>
    <row r="8189" spans="1:3" x14ac:dyDescent="0.25">
      <c r="A8189" t="str">
        <f t="shared" si="127"/>
        <v>T328</v>
      </c>
      <c r="B8189" s="3" t="s">
        <v>15389</v>
      </c>
      <c r="C8189" t="s">
        <v>16663</v>
      </c>
    </row>
    <row r="8190" spans="1:3" x14ac:dyDescent="0.25">
      <c r="A8190" t="str">
        <f t="shared" si="127"/>
        <v>T329</v>
      </c>
      <c r="B8190" s="3" t="s">
        <v>15390</v>
      </c>
      <c r="C8190" t="s">
        <v>16664</v>
      </c>
    </row>
    <row r="8191" spans="1:3" x14ac:dyDescent="0.25">
      <c r="A8191" t="str">
        <f t="shared" si="127"/>
        <v>T330</v>
      </c>
      <c r="B8191" s="3" t="s">
        <v>15391</v>
      </c>
      <c r="C8191" t="s">
        <v>16665</v>
      </c>
    </row>
    <row r="8192" spans="1:3" x14ac:dyDescent="0.25">
      <c r="A8192" t="str">
        <f t="shared" si="127"/>
        <v>T331</v>
      </c>
      <c r="B8192" s="3" t="s">
        <v>15392</v>
      </c>
      <c r="C8192" t="s">
        <v>16666</v>
      </c>
    </row>
    <row r="8193" spans="1:3" x14ac:dyDescent="0.25">
      <c r="A8193" t="str">
        <f t="shared" si="127"/>
        <v>T332</v>
      </c>
      <c r="B8193" s="3" t="s">
        <v>15393</v>
      </c>
      <c r="C8193" t="s">
        <v>16667</v>
      </c>
    </row>
    <row r="8194" spans="1:3" x14ac:dyDescent="0.25">
      <c r="A8194" t="str">
        <f t="shared" si="127"/>
        <v>T333</v>
      </c>
      <c r="B8194" s="3" t="s">
        <v>15394</v>
      </c>
      <c r="C8194" t="s">
        <v>16668</v>
      </c>
    </row>
    <row r="8195" spans="1:3" x14ac:dyDescent="0.25">
      <c r="A8195" t="str">
        <f t="shared" ref="A8195:A8258" si="128">IF(LEN(B8195)=3,B8195&amp;"X",B8195)</f>
        <v>T334</v>
      </c>
      <c r="B8195" s="3" t="s">
        <v>15395</v>
      </c>
      <c r="C8195" t="s">
        <v>16669</v>
      </c>
    </row>
    <row r="8196" spans="1:3" x14ac:dyDescent="0.25">
      <c r="A8196" t="str">
        <f t="shared" si="128"/>
        <v>T335</v>
      </c>
      <c r="B8196" s="3" t="s">
        <v>15396</v>
      </c>
      <c r="C8196" t="s">
        <v>16670</v>
      </c>
    </row>
    <row r="8197" spans="1:3" x14ac:dyDescent="0.25">
      <c r="A8197" t="str">
        <f t="shared" si="128"/>
        <v>T336</v>
      </c>
      <c r="B8197" s="3" t="s">
        <v>15397</v>
      </c>
      <c r="C8197" t="s">
        <v>16671</v>
      </c>
    </row>
    <row r="8198" spans="1:3" x14ac:dyDescent="0.25">
      <c r="A8198" t="str">
        <f t="shared" si="128"/>
        <v>T337</v>
      </c>
      <c r="B8198" s="3" t="s">
        <v>15398</v>
      </c>
      <c r="C8198" t="s">
        <v>16672</v>
      </c>
    </row>
    <row r="8199" spans="1:3" x14ac:dyDescent="0.25">
      <c r="A8199" t="str">
        <f t="shared" si="128"/>
        <v>T338</v>
      </c>
      <c r="B8199" s="3" t="s">
        <v>15399</v>
      </c>
      <c r="C8199" t="s">
        <v>16673</v>
      </c>
    </row>
    <row r="8200" spans="1:3" x14ac:dyDescent="0.25">
      <c r="A8200" t="str">
        <f t="shared" si="128"/>
        <v>T339</v>
      </c>
      <c r="B8200" s="3" t="s">
        <v>15400</v>
      </c>
      <c r="C8200" t="s">
        <v>16674</v>
      </c>
    </row>
    <row r="8201" spans="1:3" x14ac:dyDescent="0.25">
      <c r="A8201" t="str">
        <f t="shared" si="128"/>
        <v>T340</v>
      </c>
      <c r="B8201" s="3" t="s">
        <v>15401</v>
      </c>
      <c r="C8201" t="s">
        <v>16675</v>
      </c>
    </row>
    <row r="8202" spans="1:3" x14ac:dyDescent="0.25">
      <c r="A8202" t="str">
        <f t="shared" si="128"/>
        <v>T341</v>
      </c>
      <c r="B8202" s="3" t="s">
        <v>15402</v>
      </c>
      <c r="C8202" t="s">
        <v>16676</v>
      </c>
    </row>
    <row r="8203" spans="1:3" x14ac:dyDescent="0.25">
      <c r="A8203" t="str">
        <f t="shared" si="128"/>
        <v>T342</v>
      </c>
      <c r="B8203" s="3" t="s">
        <v>15403</v>
      </c>
      <c r="C8203" t="s">
        <v>16677</v>
      </c>
    </row>
    <row r="8204" spans="1:3" x14ac:dyDescent="0.25">
      <c r="A8204" t="str">
        <f t="shared" si="128"/>
        <v>T343</v>
      </c>
      <c r="B8204" s="3" t="s">
        <v>15404</v>
      </c>
      <c r="C8204" t="s">
        <v>16678</v>
      </c>
    </row>
    <row r="8205" spans="1:3" x14ac:dyDescent="0.25">
      <c r="A8205" t="str">
        <f t="shared" si="128"/>
        <v>T344</v>
      </c>
      <c r="B8205" s="3" t="s">
        <v>15405</v>
      </c>
      <c r="C8205" t="s">
        <v>16679</v>
      </c>
    </row>
    <row r="8206" spans="1:3" x14ac:dyDescent="0.25">
      <c r="A8206" t="str">
        <f t="shared" si="128"/>
        <v>T345</v>
      </c>
      <c r="B8206" s="3" t="s">
        <v>15406</v>
      </c>
      <c r="C8206" t="s">
        <v>16680</v>
      </c>
    </row>
    <row r="8207" spans="1:3" x14ac:dyDescent="0.25">
      <c r="A8207" t="str">
        <f t="shared" si="128"/>
        <v>T346</v>
      </c>
      <c r="B8207" s="3" t="s">
        <v>15407</v>
      </c>
      <c r="C8207" t="s">
        <v>16681</v>
      </c>
    </row>
    <row r="8208" spans="1:3" x14ac:dyDescent="0.25">
      <c r="A8208" t="str">
        <f t="shared" si="128"/>
        <v>T347</v>
      </c>
      <c r="B8208" s="3" t="s">
        <v>15408</v>
      </c>
      <c r="C8208" t="s">
        <v>16682</v>
      </c>
    </row>
    <row r="8209" spans="1:3" x14ac:dyDescent="0.25">
      <c r="A8209" t="str">
        <f t="shared" si="128"/>
        <v>T348</v>
      </c>
      <c r="B8209" s="3" t="s">
        <v>15409</v>
      </c>
      <c r="C8209" t="s">
        <v>16683</v>
      </c>
    </row>
    <row r="8210" spans="1:3" x14ac:dyDescent="0.25">
      <c r="A8210" t="str">
        <f t="shared" si="128"/>
        <v>T349</v>
      </c>
      <c r="B8210" s="3" t="s">
        <v>15410</v>
      </c>
      <c r="C8210" t="s">
        <v>16684</v>
      </c>
    </row>
    <row r="8211" spans="1:3" x14ac:dyDescent="0.25">
      <c r="A8211" t="str">
        <f t="shared" si="128"/>
        <v>T350</v>
      </c>
      <c r="B8211" s="3" t="s">
        <v>15411</v>
      </c>
      <c r="C8211" t="s">
        <v>16685</v>
      </c>
    </row>
    <row r="8212" spans="1:3" x14ac:dyDescent="0.25">
      <c r="A8212" t="str">
        <f t="shared" si="128"/>
        <v>T351</v>
      </c>
      <c r="B8212" s="3" t="s">
        <v>15412</v>
      </c>
      <c r="C8212" t="s">
        <v>16686</v>
      </c>
    </row>
    <row r="8213" spans="1:3" x14ac:dyDescent="0.25">
      <c r="A8213" t="str">
        <f t="shared" si="128"/>
        <v>T352</v>
      </c>
      <c r="B8213" s="3" t="s">
        <v>15413</v>
      </c>
      <c r="C8213" t="s">
        <v>16687</v>
      </c>
    </row>
    <row r="8214" spans="1:3" x14ac:dyDescent="0.25">
      <c r="A8214" t="str">
        <f t="shared" si="128"/>
        <v>T353</v>
      </c>
      <c r="B8214" s="3" t="s">
        <v>15414</v>
      </c>
      <c r="C8214" t="s">
        <v>16688</v>
      </c>
    </row>
    <row r="8215" spans="1:3" x14ac:dyDescent="0.25">
      <c r="A8215" t="str">
        <f t="shared" si="128"/>
        <v>T354</v>
      </c>
      <c r="B8215" s="3" t="s">
        <v>15415</v>
      </c>
      <c r="C8215" t="s">
        <v>16689</v>
      </c>
    </row>
    <row r="8216" spans="1:3" x14ac:dyDescent="0.25">
      <c r="A8216" t="str">
        <f t="shared" si="128"/>
        <v>T355</v>
      </c>
      <c r="B8216" s="3" t="s">
        <v>15416</v>
      </c>
      <c r="C8216" t="s">
        <v>16690</v>
      </c>
    </row>
    <row r="8217" spans="1:3" x14ac:dyDescent="0.25">
      <c r="A8217" t="str">
        <f t="shared" si="128"/>
        <v>T356</v>
      </c>
      <c r="B8217" s="3" t="s">
        <v>15417</v>
      </c>
      <c r="C8217" t="s">
        <v>16691</v>
      </c>
    </row>
    <row r="8218" spans="1:3" x14ac:dyDescent="0.25">
      <c r="A8218" t="str">
        <f t="shared" si="128"/>
        <v>T357</v>
      </c>
      <c r="B8218" s="3" t="s">
        <v>15418</v>
      </c>
      <c r="C8218" t="s">
        <v>16692</v>
      </c>
    </row>
    <row r="8219" spans="1:3" x14ac:dyDescent="0.25">
      <c r="A8219" t="str">
        <f t="shared" si="128"/>
        <v>T360</v>
      </c>
      <c r="B8219" s="3" t="s">
        <v>15419</v>
      </c>
      <c r="C8219" t="s">
        <v>16693</v>
      </c>
    </row>
    <row r="8220" spans="1:3" x14ac:dyDescent="0.25">
      <c r="A8220" t="str">
        <f t="shared" si="128"/>
        <v>T361</v>
      </c>
      <c r="B8220" s="3" t="s">
        <v>15420</v>
      </c>
      <c r="C8220" t="s">
        <v>16694</v>
      </c>
    </row>
    <row r="8221" spans="1:3" x14ac:dyDescent="0.25">
      <c r="A8221" t="str">
        <f t="shared" si="128"/>
        <v>T362</v>
      </c>
      <c r="B8221" s="3" t="s">
        <v>15421</v>
      </c>
      <c r="C8221" t="s">
        <v>16695</v>
      </c>
    </row>
    <row r="8222" spans="1:3" x14ac:dyDescent="0.25">
      <c r="A8222" t="str">
        <f t="shared" si="128"/>
        <v>T363</v>
      </c>
      <c r="B8222" s="3" t="s">
        <v>15422</v>
      </c>
      <c r="C8222" t="s">
        <v>16696</v>
      </c>
    </row>
    <row r="8223" spans="1:3" x14ac:dyDescent="0.25">
      <c r="A8223" t="str">
        <f t="shared" si="128"/>
        <v>T364</v>
      </c>
      <c r="B8223" s="3" t="s">
        <v>15423</v>
      </c>
      <c r="C8223" t="s">
        <v>16697</v>
      </c>
    </row>
    <row r="8224" spans="1:3" x14ac:dyDescent="0.25">
      <c r="A8224" t="str">
        <f t="shared" si="128"/>
        <v>T365</v>
      </c>
      <c r="B8224" s="3" t="s">
        <v>15424</v>
      </c>
      <c r="C8224" t="s">
        <v>16698</v>
      </c>
    </row>
    <row r="8225" spans="1:3" x14ac:dyDescent="0.25">
      <c r="A8225" t="str">
        <f t="shared" si="128"/>
        <v>T366</v>
      </c>
      <c r="B8225" s="3" t="s">
        <v>15425</v>
      </c>
      <c r="C8225" t="s">
        <v>16699</v>
      </c>
    </row>
    <row r="8226" spans="1:3" x14ac:dyDescent="0.25">
      <c r="A8226" t="str">
        <f t="shared" si="128"/>
        <v>T367</v>
      </c>
      <c r="B8226" s="3" t="s">
        <v>15426</v>
      </c>
      <c r="C8226" t="s">
        <v>16700</v>
      </c>
    </row>
    <row r="8227" spans="1:3" x14ac:dyDescent="0.25">
      <c r="A8227" t="str">
        <f t="shared" si="128"/>
        <v>T368</v>
      </c>
      <c r="B8227" s="3" t="s">
        <v>15427</v>
      </c>
      <c r="C8227" t="s">
        <v>16701</v>
      </c>
    </row>
    <row r="8228" spans="1:3" x14ac:dyDescent="0.25">
      <c r="A8228" t="str">
        <f t="shared" si="128"/>
        <v>T369</v>
      </c>
      <c r="B8228" s="3" t="s">
        <v>15428</v>
      </c>
      <c r="C8228" t="s">
        <v>16702</v>
      </c>
    </row>
    <row r="8229" spans="1:3" x14ac:dyDescent="0.25">
      <c r="A8229" t="str">
        <f t="shared" si="128"/>
        <v>T370</v>
      </c>
      <c r="B8229" s="3" t="s">
        <v>15429</v>
      </c>
      <c r="C8229" t="s">
        <v>16703</v>
      </c>
    </row>
    <row r="8230" spans="1:3" x14ac:dyDescent="0.25">
      <c r="A8230" t="str">
        <f t="shared" si="128"/>
        <v>T371</v>
      </c>
      <c r="B8230" s="3" t="s">
        <v>15430</v>
      </c>
      <c r="C8230" t="s">
        <v>16704</v>
      </c>
    </row>
    <row r="8231" spans="1:3" x14ac:dyDescent="0.25">
      <c r="A8231" t="str">
        <f t="shared" si="128"/>
        <v>T372</v>
      </c>
      <c r="B8231" s="3" t="s">
        <v>15431</v>
      </c>
      <c r="C8231" t="s">
        <v>16705</v>
      </c>
    </row>
    <row r="8232" spans="1:3" x14ac:dyDescent="0.25">
      <c r="A8232" t="str">
        <f t="shared" si="128"/>
        <v>T373</v>
      </c>
      <c r="B8232" s="3" t="s">
        <v>15432</v>
      </c>
      <c r="C8232" t="s">
        <v>16706</v>
      </c>
    </row>
    <row r="8233" spans="1:3" x14ac:dyDescent="0.25">
      <c r="A8233" t="str">
        <f t="shared" si="128"/>
        <v>T374</v>
      </c>
      <c r="B8233" s="3" t="s">
        <v>15433</v>
      </c>
      <c r="C8233" t="s">
        <v>16707</v>
      </c>
    </row>
    <row r="8234" spans="1:3" x14ac:dyDescent="0.25">
      <c r="A8234" t="str">
        <f t="shared" si="128"/>
        <v>T375</v>
      </c>
      <c r="B8234" s="3" t="s">
        <v>15434</v>
      </c>
      <c r="C8234" t="s">
        <v>16708</v>
      </c>
    </row>
    <row r="8235" spans="1:3" x14ac:dyDescent="0.25">
      <c r="A8235" t="str">
        <f t="shared" si="128"/>
        <v>T378</v>
      </c>
      <c r="B8235" s="3" t="s">
        <v>15435</v>
      </c>
      <c r="C8235" t="s">
        <v>16709</v>
      </c>
    </row>
    <row r="8236" spans="1:3" x14ac:dyDescent="0.25">
      <c r="A8236" t="str">
        <f t="shared" si="128"/>
        <v>T379</v>
      </c>
      <c r="B8236" s="3" t="s">
        <v>15436</v>
      </c>
      <c r="C8236" t="s">
        <v>16710</v>
      </c>
    </row>
    <row r="8237" spans="1:3" x14ac:dyDescent="0.25">
      <c r="A8237" t="str">
        <f t="shared" si="128"/>
        <v>T380</v>
      </c>
      <c r="B8237" s="3" t="s">
        <v>15437</v>
      </c>
      <c r="C8237" t="s">
        <v>16711</v>
      </c>
    </row>
    <row r="8238" spans="1:3" x14ac:dyDescent="0.25">
      <c r="A8238" t="str">
        <f t="shared" si="128"/>
        <v>T381</v>
      </c>
      <c r="B8238" s="3" t="s">
        <v>15438</v>
      </c>
      <c r="C8238" t="s">
        <v>16712</v>
      </c>
    </row>
    <row r="8239" spans="1:3" x14ac:dyDescent="0.25">
      <c r="A8239" t="str">
        <f t="shared" si="128"/>
        <v>T382</v>
      </c>
      <c r="B8239" s="3" t="s">
        <v>15439</v>
      </c>
      <c r="C8239" t="s">
        <v>16713</v>
      </c>
    </row>
    <row r="8240" spans="1:3" x14ac:dyDescent="0.25">
      <c r="A8240" t="str">
        <f t="shared" si="128"/>
        <v>T383</v>
      </c>
      <c r="B8240" s="3" t="s">
        <v>15440</v>
      </c>
      <c r="C8240" t="s">
        <v>16714</v>
      </c>
    </row>
    <row r="8241" spans="1:3" x14ac:dyDescent="0.25">
      <c r="A8241" t="str">
        <f t="shared" si="128"/>
        <v>T384</v>
      </c>
      <c r="B8241" s="3" t="s">
        <v>15441</v>
      </c>
      <c r="C8241" t="s">
        <v>16715</v>
      </c>
    </row>
    <row r="8242" spans="1:3" x14ac:dyDescent="0.25">
      <c r="A8242" t="str">
        <f t="shared" si="128"/>
        <v>T385</v>
      </c>
      <c r="B8242" s="3" t="s">
        <v>15442</v>
      </c>
      <c r="C8242" t="s">
        <v>16716</v>
      </c>
    </row>
    <row r="8243" spans="1:3" x14ac:dyDescent="0.25">
      <c r="A8243" t="str">
        <f t="shared" si="128"/>
        <v>T386</v>
      </c>
      <c r="B8243" s="3" t="s">
        <v>15443</v>
      </c>
      <c r="C8243" t="s">
        <v>16717</v>
      </c>
    </row>
    <row r="8244" spans="1:3" x14ac:dyDescent="0.25">
      <c r="A8244" t="str">
        <f t="shared" si="128"/>
        <v>T387</v>
      </c>
      <c r="B8244" s="3" t="s">
        <v>15444</v>
      </c>
      <c r="C8244" t="s">
        <v>16718</v>
      </c>
    </row>
    <row r="8245" spans="1:3" x14ac:dyDescent="0.25">
      <c r="A8245" t="str">
        <f t="shared" si="128"/>
        <v>T388</v>
      </c>
      <c r="B8245" s="3" t="s">
        <v>15445</v>
      </c>
      <c r="C8245" t="s">
        <v>16719</v>
      </c>
    </row>
    <row r="8246" spans="1:3" x14ac:dyDescent="0.25">
      <c r="A8246" t="str">
        <f t="shared" si="128"/>
        <v>T389</v>
      </c>
      <c r="B8246" s="3" t="s">
        <v>15446</v>
      </c>
      <c r="C8246" t="s">
        <v>16720</v>
      </c>
    </row>
    <row r="8247" spans="1:3" x14ac:dyDescent="0.25">
      <c r="A8247" t="str">
        <f t="shared" si="128"/>
        <v>T390</v>
      </c>
      <c r="B8247" s="3" t="s">
        <v>15447</v>
      </c>
      <c r="C8247" t="s">
        <v>16721</v>
      </c>
    </row>
    <row r="8248" spans="1:3" x14ac:dyDescent="0.25">
      <c r="A8248" t="str">
        <f t="shared" si="128"/>
        <v>T391</v>
      </c>
      <c r="B8248" s="3" t="s">
        <v>15448</v>
      </c>
      <c r="C8248" t="s">
        <v>16722</v>
      </c>
    </row>
    <row r="8249" spans="1:3" x14ac:dyDescent="0.25">
      <c r="A8249" t="str">
        <f t="shared" si="128"/>
        <v>T392</v>
      </c>
      <c r="B8249" s="3" t="s">
        <v>15449</v>
      </c>
      <c r="C8249" t="s">
        <v>16723</v>
      </c>
    </row>
    <row r="8250" spans="1:3" x14ac:dyDescent="0.25">
      <c r="A8250" t="str">
        <f t="shared" si="128"/>
        <v>T393</v>
      </c>
      <c r="B8250" s="3" t="s">
        <v>15450</v>
      </c>
      <c r="C8250" t="s">
        <v>16724</v>
      </c>
    </row>
    <row r="8251" spans="1:3" x14ac:dyDescent="0.25">
      <c r="A8251" t="str">
        <f t="shared" si="128"/>
        <v>T394</v>
      </c>
      <c r="B8251" s="3" t="s">
        <v>15451</v>
      </c>
      <c r="C8251" t="s">
        <v>16725</v>
      </c>
    </row>
    <row r="8252" spans="1:3" x14ac:dyDescent="0.25">
      <c r="A8252" t="str">
        <f t="shared" si="128"/>
        <v>T398</v>
      </c>
      <c r="B8252" s="3" t="s">
        <v>15452</v>
      </c>
      <c r="C8252" t="s">
        <v>16726</v>
      </c>
    </row>
    <row r="8253" spans="1:3" x14ac:dyDescent="0.25">
      <c r="A8253" t="str">
        <f t="shared" si="128"/>
        <v>T399</v>
      </c>
      <c r="B8253" s="3" t="s">
        <v>15453</v>
      </c>
      <c r="C8253" t="s">
        <v>16727</v>
      </c>
    </row>
    <row r="8254" spans="1:3" x14ac:dyDescent="0.25">
      <c r="A8254" t="str">
        <f t="shared" si="128"/>
        <v>T400</v>
      </c>
      <c r="B8254" s="3" t="s">
        <v>15454</v>
      </c>
      <c r="C8254" t="s">
        <v>16728</v>
      </c>
    </row>
    <row r="8255" spans="1:3" x14ac:dyDescent="0.25">
      <c r="A8255" t="str">
        <f t="shared" si="128"/>
        <v>T401</v>
      </c>
      <c r="B8255" s="3" t="s">
        <v>15455</v>
      </c>
      <c r="C8255" t="s">
        <v>16729</v>
      </c>
    </row>
    <row r="8256" spans="1:3" x14ac:dyDescent="0.25">
      <c r="A8256" t="str">
        <f t="shared" si="128"/>
        <v>T402</v>
      </c>
      <c r="B8256" s="3" t="s">
        <v>15456</v>
      </c>
      <c r="C8256" t="s">
        <v>16730</v>
      </c>
    </row>
    <row r="8257" spans="1:3" x14ac:dyDescent="0.25">
      <c r="A8257" t="str">
        <f t="shared" si="128"/>
        <v>T403</v>
      </c>
      <c r="B8257" s="3" t="s">
        <v>15457</v>
      </c>
      <c r="C8257" t="s">
        <v>16731</v>
      </c>
    </row>
    <row r="8258" spans="1:3" x14ac:dyDescent="0.25">
      <c r="A8258" t="str">
        <f t="shared" si="128"/>
        <v>T404</v>
      </c>
      <c r="B8258" s="3" t="s">
        <v>15458</v>
      </c>
      <c r="C8258" t="s">
        <v>16732</v>
      </c>
    </row>
    <row r="8259" spans="1:3" x14ac:dyDescent="0.25">
      <c r="A8259" t="str">
        <f t="shared" ref="A8259:A8322" si="129">IF(LEN(B8259)=3,B8259&amp;"X",B8259)</f>
        <v>T405</v>
      </c>
      <c r="B8259" s="3" t="s">
        <v>15459</v>
      </c>
      <c r="C8259" t="s">
        <v>16733</v>
      </c>
    </row>
    <row r="8260" spans="1:3" x14ac:dyDescent="0.25">
      <c r="A8260" t="str">
        <f t="shared" si="129"/>
        <v>T406</v>
      </c>
      <c r="B8260" s="3" t="s">
        <v>15460</v>
      </c>
      <c r="C8260" t="s">
        <v>16734</v>
      </c>
    </row>
    <row r="8261" spans="1:3" x14ac:dyDescent="0.25">
      <c r="A8261" t="str">
        <f t="shared" si="129"/>
        <v>T407</v>
      </c>
      <c r="B8261" s="3" t="s">
        <v>15461</v>
      </c>
      <c r="C8261" t="s">
        <v>16735</v>
      </c>
    </row>
    <row r="8262" spans="1:3" x14ac:dyDescent="0.25">
      <c r="A8262" t="str">
        <f t="shared" si="129"/>
        <v>T408</v>
      </c>
      <c r="B8262" s="3" t="s">
        <v>15462</v>
      </c>
      <c r="C8262" t="s">
        <v>16736</v>
      </c>
    </row>
    <row r="8263" spans="1:3" x14ac:dyDescent="0.25">
      <c r="A8263" t="str">
        <f t="shared" si="129"/>
        <v>T409</v>
      </c>
      <c r="B8263" s="3" t="s">
        <v>15463</v>
      </c>
      <c r="C8263" t="s">
        <v>16737</v>
      </c>
    </row>
    <row r="8264" spans="1:3" x14ac:dyDescent="0.25">
      <c r="A8264" t="str">
        <f t="shared" si="129"/>
        <v>T410</v>
      </c>
      <c r="B8264" s="3" t="s">
        <v>15464</v>
      </c>
      <c r="C8264" t="s">
        <v>16738</v>
      </c>
    </row>
    <row r="8265" spans="1:3" x14ac:dyDescent="0.25">
      <c r="A8265" t="str">
        <f t="shared" si="129"/>
        <v>T411</v>
      </c>
      <c r="B8265" s="3" t="s">
        <v>15465</v>
      </c>
      <c r="C8265" t="s">
        <v>16739</v>
      </c>
    </row>
    <row r="8266" spans="1:3" x14ac:dyDescent="0.25">
      <c r="A8266" t="str">
        <f t="shared" si="129"/>
        <v>T412</v>
      </c>
      <c r="B8266" s="3" t="s">
        <v>15466</v>
      </c>
      <c r="C8266" t="s">
        <v>16740</v>
      </c>
    </row>
    <row r="8267" spans="1:3" x14ac:dyDescent="0.25">
      <c r="A8267" t="str">
        <f t="shared" si="129"/>
        <v>T413</v>
      </c>
      <c r="B8267" s="3" t="s">
        <v>15467</v>
      </c>
      <c r="C8267" t="s">
        <v>16741</v>
      </c>
    </row>
    <row r="8268" spans="1:3" x14ac:dyDescent="0.25">
      <c r="A8268" t="str">
        <f t="shared" si="129"/>
        <v>T414</v>
      </c>
      <c r="B8268" s="3" t="s">
        <v>15468</v>
      </c>
      <c r="C8268" t="s">
        <v>16742</v>
      </c>
    </row>
    <row r="8269" spans="1:3" x14ac:dyDescent="0.25">
      <c r="A8269" t="str">
        <f t="shared" si="129"/>
        <v>T415</v>
      </c>
      <c r="B8269" s="3" t="s">
        <v>15469</v>
      </c>
      <c r="C8269" t="s">
        <v>16743</v>
      </c>
    </row>
    <row r="8270" spans="1:3" x14ac:dyDescent="0.25">
      <c r="A8270" t="str">
        <f t="shared" si="129"/>
        <v>T420</v>
      </c>
      <c r="B8270" s="3" t="s">
        <v>15470</v>
      </c>
      <c r="C8270" t="s">
        <v>16744</v>
      </c>
    </row>
    <row r="8271" spans="1:3" x14ac:dyDescent="0.25">
      <c r="A8271" t="str">
        <f t="shared" si="129"/>
        <v>T421</v>
      </c>
      <c r="B8271" s="3" t="s">
        <v>15471</v>
      </c>
      <c r="C8271" t="s">
        <v>16745</v>
      </c>
    </row>
    <row r="8272" spans="1:3" x14ac:dyDescent="0.25">
      <c r="A8272" t="str">
        <f t="shared" si="129"/>
        <v>T422</v>
      </c>
      <c r="B8272" s="3" t="s">
        <v>15472</v>
      </c>
      <c r="C8272" t="s">
        <v>16746</v>
      </c>
    </row>
    <row r="8273" spans="1:3" x14ac:dyDescent="0.25">
      <c r="A8273" t="str">
        <f t="shared" si="129"/>
        <v>T423</v>
      </c>
      <c r="B8273" s="3" t="s">
        <v>15473</v>
      </c>
      <c r="C8273" t="s">
        <v>16747</v>
      </c>
    </row>
    <row r="8274" spans="1:3" x14ac:dyDescent="0.25">
      <c r="A8274" t="str">
        <f t="shared" si="129"/>
        <v>T424</v>
      </c>
      <c r="B8274" s="3" t="s">
        <v>15474</v>
      </c>
      <c r="C8274" t="s">
        <v>16748</v>
      </c>
    </row>
    <row r="8275" spans="1:3" x14ac:dyDescent="0.25">
      <c r="A8275" t="str">
        <f t="shared" si="129"/>
        <v>T425</v>
      </c>
      <c r="B8275" s="3" t="s">
        <v>15475</v>
      </c>
      <c r="C8275" t="s">
        <v>16749</v>
      </c>
    </row>
    <row r="8276" spans="1:3" x14ac:dyDescent="0.25">
      <c r="A8276" t="str">
        <f t="shared" si="129"/>
        <v>T426</v>
      </c>
      <c r="B8276" s="3" t="s">
        <v>15476</v>
      </c>
      <c r="C8276" t="s">
        <v>16750</v>
      </c>
    </row>
    <row r="8277" spans="1:3" x14ac:dyDescent="0.25">
      <c r="A8277" t="str">
        <f t="shared" si="129"/>
        <v>T427</v>
      </c>
      <c r="B8277" s="3" t="s">
        <v>15477</v>
      </c>
      <c r="C8277" t="s">
        <v>16751</v>
      </c>
    </row>
    <row r="8278" spans="1:3" x14ac:dyDescent="0.25">
      <c r="A8278" t="str">
        <f t="shared" si="129"/>
        <v>T428</v>
      </c>
      <c r="B8278" s="3" t="s">
        <v>15478</v>
      </c>
      <c r="C8278" t="s">
        <v>16752</v>
      </c>
    </row>
    <row r="8279" spans="1:3" x14ac:dyDescent="0.25">
      <c r="A8279" t="str">
        <f t="shared" si="129"/>
        <v>T430</v>
      </c>
      <c r="B8279" s="3" t="s">
        <v>15479</v>
      </c>
      <c r="C8279" t="s">
        <v>16753</v>
      </c>
    </row>
    <row r="8280" spans="1:3" x14ac:dyDescent="0.25">
      <c r="A8280" t="str">
        <f t="shared" si="129"/>
        <v>T431</v>
      </c>
      <c r="B8280" s="3" t="s">
        <v>15480</v>
      </c>
      <c r="C8280" t="s">
        <v>16754</v>
      </c>
    </row>
    <row r="8281" spans="1:3" x14ac:dyDescent="0.25">
      <c r="A8281" t="str">
        <f t="shared" si="129"/>
        <v>T432</v>
      </c>
      <c r="B8281" s="3" t="s">
        <v>15481</v>
      </c>
      <c r="C8281" t="s">
        <v>16755</v>
      </c>
    </row>
    <row r="8282" spans="1:3" x14ac:dyDescent="0.25">
      <c r="A8282" t="str">
        <f t="shared" si="129"/>
        <v>T433</v>
      </c>
      <c r="B8282" s="3" t="s">
        <v>15482</v>
      </c>
      <c r="C8282" t="s">
        <v>16756</v>
      </c>
    </row>
    <row r="8283" spans="1:3" x14ac:dyDescent="0.25">
      <c r="A8283" t="str">
        <f t="shared" si="129"/>
        <v>T434</v>
      </c>
      <c r="B8283" s="3" t="s">
        <v>15483</v>
      </c>
      <c r="C8283" t="s">
        <v>16757</v>
      </c>
    </row>
    <row r="8284" spans="1:3" x14ac:dyDescent="0.25">
      <c r="A8284" t="str">
        <f t="shared" si="129"/>
        <v>T435</v>
      </c>
      <c r="B8284" s="3" t="s">
        <v>15484</v>
      </c>
      <c r="C8284" t="s">
        <v>16758</v>
      </c>
    </row>
    <row r="8285" spans="1:3" x14ac:dyDescent="0.25">
      <c r="A8285" t="str">
        <f t="shared" si="129"/>
        <v>T436</v>
      </c>
      <c r="B8285" s="3" t="s">
        <v>15485</v>
      </c>
      <c r="C8285" t="s">
        <v>16759</v>
      </c>
    </row>
    <row r="8286" spans="1:3" x14ac:dyDescent="0.25">
      <c r="A8286" t="str">
        <f t="shared" si="129"/>
        <v>T438</v>
      </c>
      <c r="B8286" s="3" t="s">
        <v>15486</v>
      </c>
      <c r="C8286" t="s">
        <v>16760</v>
      </c>
    </row>
    <row r="8287" spans="1:3" x14ac:dyDescent="0.25">
      <c r="A8287" t="str">
        <f t="shared" si="129"/>
        <v>T439</v>
      </c>
      <c r="B8287" s="3" t="s">
        <v>15487</v>
      </c>
      <c r="C8287" t="s">
        <v>16761</v>
      </c>
    </row>
    <row r="8288" spans="1:3" x14ac:dyDescent="0.25">
      <c r="A8288" t="str">
        <f t="shared" si="129"/>
        <v>T440</v>
      </c>
      <c r="B8288" s="3" t="s">
        <v>15488</v>
      </c>
      <c r="C8288" t="s">
        <v>16762</v>
      </c>
    </row>
    <row r="8289" spans="1:3" x14ac:dyDescent="0.25">
      <c r="A8289" t="str">
        <f t="shared" si="129"/>
        <v>T441</v>
      </c>
      <c r="B8289" s="3" t="s">
        <v>15489</v>
      </c>
      <c r="C8289" t="s">
        <v>16763</v>
      </c>
    </row>
    <row r="8290" spans="1:3" x14ac:dyDescent="0.25">
      <c r="A8290" t="str">
        <f t="shared" si="129"/>
        <v>T442</v>
      </c>
      <c r="B8290" s="3" t="s">
        <v>15490</v>
      </c>
      <c r="C8290" t="s">
        <v>16764</v>
      </c>
    </row>
    <row r="8291" spans="1:3" x14ac:dyDescent="0.25">
      <c r="A8291" t="str">
        <f t="shared" si="129"/>
        <v>T443</v>
      </c>
      <c r="B8291" s="3" t="s">
        <v>15491</v>
      </c>
      <c r="C8291" t="s">
        <v>16765</v>
      </c>
    </row>
    <row r="8292" spans="1:3" x14ac:dyDescent="0.25">
      <c r="A8292" t="str">
        <f t="shared" si="129"/>
        <v>T444</v>
      </c>
      <c r="B8292" s="3" t="s">
        <v>15492</v>
      </c>
      <c r="C8292" t="s">
        <v>16766</v>
      </c>
    </row>
    <row r="8293" spans="1:3" x14ac:dyDescent="0.25">
      <c r="A8293" t="str">
        <f t="shared" si="129"/>
        <v>T445</v>
      </c>
      <c r="B8293" s="3" t="s">
        <v>15493</v>
      </c>
      <c r="C8293" t="s">
        <v>16767</v>
      </c>
    </row>
    <row r="8294" spans="1:3" x14ac:dyDescent="0.25">
      <c r="A8294" t="str">
        <f t="shared" si="129"/>
        <v>T446</v>
      </c>
      <c r="B8294" s="3" t="s">
        <v>15494</v>
      </c>
      <c r="C8294" t="s">
        <v>16768</v>
      </c>
    </row>
    <row r="8295" spans="1:3" x14ac:dyDescent="0.25">
      <c r="A8295" t="str">
        <f t="shared" si="129"/>
        <v>T447</v>
      </c>
      <c r="B8295" s="3" t="s">
        <v>15495</v>
      </c>
      <c r="C8295" t="s">
        <v>16769</v>
      </c>
    </row>
    <row r="8296" spans="1:3" x14ac:dyDescent="0.25">
      <c r="A8296" t="str">
        <f t="shared" si="129"/>
        <v>T448</v>
      </c>
      <c r="B8296" s="3" t="s">
        <v>15496</v>
      </c>
      <c r="C8296" t="s">
        <v>16770</v>
      </c>
    </row>
    <row r="8297" spans="1:3" x14ac:dyDescent="0.25">
      <c r="A8297" t="str">
        <f t="shared" si="129"/>
        <v>T449</v>
      </c>
      <c r="B8297" s="3" t="s">
        <v>15497</v>
      </c>
      <c r="C8297" t="s">
        <v>16771</v>
      </c>
    </row>
    <row r="8298" spans="1:3" x14ac:dyDescent="0.25">
      <c r="A8298" t="str">
        <f t="shared" si="129"/>
        <v>T450</v>
      </c>
      <c r="B8298" s="3" t="s">
        <v>15498</v>
      </c>
      <c r="C8298" t="s">
        <v>16772</v>
      </c>
    </row>
    <row r="8299" spans="1:3" x14ac:dyDescent="0.25">
      <c r="A8299" t="str">
        <f t="shared" si="129"/>
        <v>T451</v>
      </c>
      <c r="B8299" s="3" t="s">
        <v>15499</v>
      </c>
      <c r="C8299" t="s">
        <v>16773</v>
      </c>
    </row>
    <row r="8300" spans="1:3" x14ac:dyDescent="0.25">
      <c r="A8300" t="str">
        <f t="shared" si="129"/>
        <v>T452</v>
      </c>
      <c r="B8300" s="3" t="s">
        <v>15500</v>
      </c>
      <c r="C8300" t="s">
        <v>16774</v>
      </c>
    </row>
    <row r="8301" spans="1:3" x14ac:dyDescent="0.25">
      <c r="A8301" t="str">
        <f t="shared" si="129"/>
        <v>T453</v>
      </c>
      <c r="B8301" s="3" t="s">
        <v>15501</v>
      </c>
      <c r="C8301" t="s">
        <v>16775</v>
      </c>
    </row>
    <row r="8302" spans="1:3" x14ac:dyDescent="0.25">
      <c r="A8302" t="str">
        <f t="shared" si="129"/>
        <v>T454</v>
      </c>
      <c r="B8302" s="3" t="s">
        <v>15502</v>
      </c>
      <c r="C8302" t="s">
        <v>16776</v>
      </c>
    </row>
    <row r="8303" spans="1:3" x14ac:dyDescent="0.25">
      <c r="A8303" t="str">
        <f t="shared" si="129"/>
        <v>T455</v>
      </c>
      <c r="B8303" s="3" t="s">
        <v>15503</v>
      </c>
      <c r="C8303" t="s">
        <v>16777</v>
      </c>
    </row>
    <row r="8304" spans="1:3" x14ac:dyDescent="0.25">
      <c r="A8304" t="str">
        <f t="shared" si="129"/>
        <v>T456</v>
      </c>
      <c r="B8304" s="3" t="s">
        <v>15504</v>
      </c>
      <c r="C8304" t="s">
        <v>16778</v>
      </c>
    </row>
    <row r="8305" spans="1:3" x14ac:dyDescent="0.25">
      <c r="A8305" t="str">
        <f t="shared" si="129"/>
        <v>T457</v>
      </c>
      <c r="B8305" s="3" t="s">
        <v>15505</v>
      </c>
      <c r="C8305" t="s">
        <v>16779</v>
      </c>
    </row>
    <row r="8306" spans="1:3" x14ac:dyDescent="0.25">
      <c r="A8306" t="str">
        <f t="shared" si="129"/>
        <v>T458</v>
      </c>
      <c r="B8306" s="3" t="s">
        <v>15506</v>
      </c>
      <c r="C8306" t="s">
        <v>16780</v>
      </c>
    </row>
    <row r="8307" spans="1:3" x14ac:dyDescent="0.25">
      <c r="A8307" t="str">
        <f t="shared" si="129"/>
        <v>T459</v>
      </c>
      <c r="B8307" s="3" t="s">
        <v>15507</v>
      </c>
      <c r="C8307" t="s">
        <v>16781</v>
      </c>
    </row>
    <row r="8308" spans="1:3" x14ac:dyDescent="0.25">
      <c r="A8308" t="str">
        <f t="shared" si="129"/>
        <v>T460</v>
      </c>
      <c r="B8308" s="3" t="s">
        <v>15508</v>
      </c>
      <c r="C8308" t="s">
        <v>16782</v>
      </c>
    </row>
    <row r="8309" spans="1:3" x14ac:dyDescent="0.25">
      <c r="A8309" t="str">
        <f t="shared" si="129"/>
        <v>T461</v>
      </c>
      <c r="B8309" s="3" t="s">
        <v>15509</v>
      </c>
      <c r="C8309" t="s">
        <v>16783</v>
      </c>
    </row>
    <row r="8310" spans="1:3" x14ac:dyDescent="0.25">
      <c r="A8310" t="str">
        <f t="shared" si="129"/>
        <v>T462</v>
      </c>
      <c r="B8310" s="3" t="s">
        <v>15510</v>
      </c>
      <c r="C8310" t="s">
        <v>16784</v>
      </c>
    </row>
    <row r="8311" spans="1:3" x14ac:dyDescent="0.25">
      <c r="A8311" t="str">
        <f t="shared" si="129"/>
        <v>T463</v>
      </c>
      <c r="B8311" s="3" t="s">
        <v>15511</v>
      </c>
      <c r="C8311" t="s">
        <v>16785</v>
      </c>
    </row>
    <row r="8312" spans="1:3" x14ac:dyDescent="0.25">
      <c r="A8312" t="str">
        <f t="shared" si="129"/>
        <v>T464</v>
      </c>
      <c r="B8312" s="3" t="s">
        <v>15512</v>
      </c>
      <c r="C8312" t="s">
        <v>16786</v>
      </c>
    </row>
    <row r="8313" spans="1:3" x14ac:dyDescent="0.25">
      <c r="A8313" t="str">
        <f t="shared" si="129"/>
        <v>T465</v>
      </c>
      <c r="B8313" s="3" t="s">
        <v>15513</v>
      </c>
      <c r="C8313" t="s">
        <v>16787</v>
      </c>
    </row>
    <row r="8314" spans="1:3" x14ac:dyDescent="0.25">
      <c r="A8314" t="str">
        <f t="shared" si="129"/>
        <v>T466</v>
      </c>
      <c r="B8314" s="3" t="s">
        <v>15514</v>
      </c>
      <c r="C8314" t="s">
        <v>16788</v>
      </c>
    </row>
    <row r="8315" spans="1:3" x14ac:dyDescent="0.25">
      <c r="A8315" t="str">
        <f t="shared" si="129"/>
        <v>T467</v>
      </c>
      <c r="B8315" s="3" t="s">
        <v>15515</v>
      </c>
      <c r="C8315" t="s">
        <v>16789</v>
      </c>
    </row>
    <row r="8316" spans="1:3" x14ac:dyDescent="0.25">
      <c r="A8316" t="str">
        <f t="shared" si="129"/>
        <v>T468</v>
      </c>
      <c r="B8316" s="3" t="s">
        <v>15516</v>
      </c>
      <c r="C8316" t="s">
        <v>16790</v>
      </c>
    </row>
    <row r="8317" spans="1:3" x14ac:dyDescent="0.25">
      <c r="A8317" t="str">
        <f t="shared" si="129"/>
        <v>T469</v>
      </c>
      <c r="B8317" s="3" t="s">
        <v>15517</v>
      </c>
      <c r="C8317" t="s">
        <v>16791</v>
      </c>
    </row>
    <row r="8318" spans="1:3" x14ac:dyDescent="0.25">
      <c r="A8318" t="str">
        <f t="shared" si="129"/>
        <v>T470</v>
      </c>
      <c r="B8318" s="3" t="s">
        <v>15518</v>
      </c>
      <c r="C8318" t="s">
        <v>16792</v>
      </c>
    </row>
    <row r="8319" spans="1:3" x14ac:dyDescent="0.25">
      <c r="A8319" t="str">
        <f t="shared" si="129"/>
        <v>T471</v>
      </c>
      <c r="B8319" s="3" t="s">
        <v>15519</v>
      </c>
      <c r="C8319" t="s">
        <v>16793</v>
      </c>
    </row>
    <row r="8320" spans="1:3" x14ac:dyDescent="0.25">
      <c r="A8320" t="str">
        <f t="shared" si="129"/>
        <v>T472</v>
      </c>
      <c r="B8320" s="3" t="s">
        <v>15520</v>
      </c>
      <c r="C8320" t="s">
        <v>16794</v>
      </c>
    </row>
    <row r="8321" spans="1:3" x14ac:dyDescent="0.25">
      <c r="A8321" t="str">
        <f t="shared" si="129"/>
        <v>T473</v>
      </c>
      <c r="B8321" s="3" t="s">
        <v>15521</v>
      </c>
      <c r="C8321" t="s">
        <v>16795</v>
      </c>
    </row>
    <row r="8322" spans="1:3" x14ac:dyDescent="0.25">
      <c r="A8322" t="str">
        <f t="shared" si="129"/>
        <v>T474</v>
      </c>
      <c r="B8322" s="3" t="s">
        <v>15522</v>
      </c>
      <c r="C8322" t="s">
        <v>16796</v>
      </c>
    </row>
    <row r="8323" spans="1:3" x14ac:dyDescent="0.25">
      <c r="A8323" t="str">
        <f t="shared" ref="A8323:A8386" si="130">IF(LEN(B8323)=3,B8323&amp;"X",B8323)</f>
        <v>T475</v>
      </c>
      <c r="B8323" s="3" t="s">
        <v>15523</v>
      </c>
      <c r="C8323" t="s">
        <v>16797</v>
      </c>
    </row>
    <row r="8324" spans="1:3" x14ac:dyDescent="0.25">
      <c r="A8324" t="str">
        <f t="shared" si="130"/>
        <v>T476</v>
      </c>
      <c r="B8324" s="3" t="s">
        <v>15524</v>
      </c>
      <c r="C8324" t="s">
        <v>16798</v>
      </c>
    </row>
    <row r="8325" spans="1:3" x14ac:dyDescent="0.25">
      <c r="A8325" t="str">
        <f t="shared" si="130"/>
        <v>T477</v>
      </c>
      <c r="B8325" s="3" t="s">
        <v>15525</v>
      </c>
      <c r="C8325" t="s">
        <v>16799</v>
      </c>
    </row>
    <row r="8326" spans="1:3" x14ac:dyDescent="0.25">
      <c r="A8326" t="str">
        <f t="shared" si="130"/>
        <v>T478</v>
      </c>
      <c r="B8326" s="3" t="s">
        <v>15526</v>
      </c>
      <c r="C8326" t="s">
        <v>16800</v>
      </c>
    </row>
    <row r="8327" spans="1:3" x14ac:dyDescent="0.25">
      <c r="A8327" t="str">
        <f t="shared" si="130"/>
        <v>T479</v>
      </c>
      <c r="B8327" s="3" t="s">
        <v>15527</v>
      </c>
      <c r="C8327" t="s">
        <v>16801</v>
      </c>
    </row>
    <row r="8328" spans="1:3" x14ac:dyDescent="0.25">
      <c r="A8328" t="str">
        <f t="shared" si="130"/>
        <v>T480</v>
      </c>
      <c r="B8328" s="3" t="s">
        <v>15528</v>
      </c>
      <c r="C8328" t="s">
        <v>16802</v>
      </c>
    </row>
    <row r="8329" spans="1:3" x14ac:dyDescent="0.25">
      <c r="A8329" t="str">
        <f t="shared" si="130"/>
        <v>T481</v>
      </c>
      <c r="B8329" s="3" t="s">
        <v>15529</v>
      </c>
      <c r="C8329" t="s">
        <v>16803</v>
      </c>
    </row>
    <row r="8330" spans="1:3" x14ac:dyDescent="0.25">
      <c r="A8330" t="str">
        <f t="shared" si="130"/>
        <v>T482</v>
      </c>
      <c r="B8330" s="3" t="s">
        <v>15530</v>
      </c>
      <c r="C8330" t="s">
        <v>16804</v>
      </c>
    </row>
    <row r="8331" spans="1:3" x14ac:dyDescent="0.25">
      <c r="A8331" t="str">
        <f t="shared" si="130"/>
        <v>T483</v>
      </c>
      <c r="B8331" s="3" t="s">
        <v>15531</v>
      </c>
      <c r="C8331" t="s">
        <v>16805</v>
      </c>
    </row>
    <row r="8332" spans="1:3" x14ac:dyDescent="0.25">
      <c r="A8332" t="str">
        <f t="shared" si="130"/>
        <v>T484</v>
      </c>
      <c r="B8332" s="3" t="s">
        <v>15532</v>
      </c>
      <c r="C8332" t="s">
        <v>16806</v>
      </c>
    </row>
    <row r="8333" spans="1:3" x14ac:dyDescent="0.25">
      <c r="A8333" t="str">
        <f t="shared" si="130"/>
        <v>T485</v>
      </c>
      <c r="B8333" s="3" t="s">
        <v>15533</v>
      </c>
      <c r="C8333" t="s">
        <v>16807</v>
      </c>
    </row>
    <row r="8334" spans="1:3" x14ac:dyDescent="0.25">
      <c r="A8334" t="str">
        <f t="shared" si="130"/>
        <v>T486</v>
      </c>
      <c r="B8334" s="3" t="s">
        <v>15534</v>
      </c>
      <c r="C8334" t="s">
        <v>16808</v>
      </c>
    </row>
    <row r="8335" spans="1:3" x14ac:dyDescent="0.25">
      <c r="A8335" t="str">
        <f t="shared" si="130"/>
        <v>T487</v>
      </c>
      <c r="B8335" s="3" t="s">
        <v>15535</v>
      </c>
      <c r="C8335" t="s">
        <v>16809</v>
      </c>
    </row>
    <row r="8336" spans="1:3" x14ac:dyDescent="0.25">
      <c r="A8336" t="str">
        <f t="shared" si="130"/>
        <v>T490</v>
      </c>
      <c r="B8336" s="3" t="s">
        <v>15536</v>
      </c>
      <c r="C8336" t="s">
        <v>16810</v>
      </c>
    </row>
    <row r="8337" spans="1:3" x14ac:dyDescent="0.25">
      <c r="A8337" t="str">
        <f t="shared" si="130"/>
        <v>T491</v>
      </c>
      <c r="B8337" s="3" t="s">
        <v>15537</v>
      </c>
      <c r="C8337" t="s">
        <v>16811</v>
      </c>
    </row>
    <row r="8338" spans="1:3" x14ac:dyDescent="0.25">
      <c r="A8338" t="str">
        <f t="shared" si="130"/>
        <v>T492</v>
      </c>
      <c r="B8338" s="3" t="s">
        <v>15538</v>
      </c>
      <c r="C8338" t="s">
        <v>16812</v>
      </c>
    </row>
    <row r="8339" spans="1:3" x14ac:dyDescent="0.25">
      <c r="A8339" t="str">
        <f t="shared" si="130"/>
        <v>T493</v>
      </c>
      <c r="B8339" s="3" t="s">
        <v>15539</v>
      </c>
      <c r="C8339" t="s">
        <v>16813</v>
      </c>
    </row>
    <row r="8340" spans="1:3" x14ac:dyDescent="0.25">
      <c r="A8340" t="str">
        <f t="shared" si="130"/>
        <v>T494</v>
      </c>
      <c r="B8340" s="3" t="s">
        <v>15540</v>
      </c>
      <c r="C8340" t="s">
        <v>16814</v>
      </c>
    </row>
    <row r="8341" spans="1:3" x14ac:dyDescent="0.25">
      <c r="A8341" t="str">
        <f t="shared" si="130"/>
        <v>T495</v>
      </c>
      <c r="B8341" s="3" t="s">
        <v>15541</v>
      </c>
      <c r="C8341" t="s">
        <v>16815</v>
      </c>
    </row>
    <row r="8342" spans="1:3" x14ac:dyDescent="0.25">
      <c r="A8342" t="str">
        <f t="shared" si="130"/>
        <v>T496</v>
      </c>
      <c r="B8342" s="3" t="s">
        <v>15542</v>
      </c>
      <c r="C8342" t="s">
        <v>16816</v>
      </c>
    </row>
    <row r="8343" spans="1:3" x14ac:dyDescent="0.25">
      <c r="A8343" t="str">
        <f t="shared" si="130"/>
        <v>T497</v>
      </c>
      <c r="B8343" s="3" t="s">
        <v>15543</v>
      </c>
      <c r="C8343" t="s">
        <v>16817</v>
      </c>
    </row>
    <row r="8344" spans="1:3" x14ac:dyDescent="0.25">
      <c r="A8344" t="str">
        <f t="shared" si="130"/>
        <v>T498</v>
      </c>
      <c r="B8344" s="3" t="s">
        <v>15544</v>
      </c>
      <c r="C8344" t="s">
        <v>16818</v>
      </c>
    </row>
    <row r="8345" spans="1:3" x14ac:dyDescent="0.25">
      <c r="A8345" t="str">
        <f t="shared" si="130"/>
        <v>T499</v>
      </c>
      <c r="B8345" s="3" t="s">
        <v>15545</v>
      </c>
      <c r="C8345" t="s">
        <v>16819</v>
      </c>
    </row>
    <row r="8346" spans="1:3" x14ac:dyDescent="0.25">
      <c r="A8346" t="str">
        <f t="shared" si="130"/>
        <v>T500</v>
      </c>
      <c r="B8346" s="3" t="s">
        <v>15546</v>
      </c>
      <c r="C8346" t="s">
        <v>16820</v>
      </c>
    </row>
    <row r="8347" spans="1:3" x14ac:dyDescent="0.25">
      <c r="A8347" t="str">
        <f t="shared" si="130"/>
        <v>T501</v>
      </c>
      <c r="B8347" s="3" t="s">
        <v>15547</v>
      </c>
      <c r="C8347" t="s">
        <v>16821</v>
      </c>
    </row>
    <row r="8348" spans="1:3" x14ac:dyDescent="0.25">
      <c r="A8348" t="str">
        <f t="shared" si="130"/>
        <v>T502</v>
      </c>
      <c r="B8348" s="3" t="s">
        <v>15548</v>
      </c>
      <c r="C8348" t="s">
        <v>16822</v>
      </c>
    </row>
    <row r="8349" spans="1:3" x14ac:dyDescent="0.25">
      <c r="A8349" t="str">
        <f t="shared" si="130"/>
        <v>T503</v>
      </c>
      <c r="B8349" s="3" t="s">
        <v>15549</v>
      </c>
      <c r="C8349" t="s">
        <v>16823</v>
      </c>
    </row>
    <row r="8350" spans="1:3" x14ac:dyDescent="0.25">
      <c r="A8350" t="str">
        <f t="shared" si="130"/>
        <v>T504</v>
      </c>
      <c r="B8350" s="3" t="s">
        <v>15550</v>
      </c>
      <c r="C8350" t="s">
        <v>16824</v>
      </c>
    </row>
    <row r="8351" spans="1:3" x14ac:dyDescent="0.25">
      <c r="A8351" t="str">
        <f t="shared" si="130"/>
        <v>T505</v>
      </c>
      <c r="B8351" s="3" t="s">
        <v>15551</v>
      </c>
      <c r="C8351" t="s">
        <v>16825</v>
      </c>
    </row>
    <row r="8352" spans="1:3" x14ac:dyDescent="0.25">
      <c r="A8352" t="str">
        <f t="shared" si="130"/>
        <v>T506</v>
      </c>
      <c r="B8352" s="3" t="s">
        <v>15552</v>
      </c>
      <c r="C8352" t="s">
        <v>16826</v>
      </c>
    </row>
    <row r="8353" spans="1:3" x14ac:dyDescent="0.25">
      <c r="A8353" t="str">
        <f t="shared" si="130"/>
        <v>T507</v>
      </c>
      <c r="B8353" s="3" t="s">
        <v>15553</v>
      </c>
      <c r="C8353" t="s">
        <v>16827</v>
      </c>
    </row>
    <row r="8354" spans="1:3" x14ac:dyDescent="0.25">
      <c r="A8354" t="str">
        <f t="shared" si="130"/>
        <v>T508</v>
      </c>
      <c r="B8354" s="3" t="s">
        <v>15554</v>
      </c>
      <c r="C8354" t="s">
        <v>16828</v>
      </c>
    </row>
    <row r="8355" spans="1:3" x14ac:dyDescent="0.25">
      <c r="A8355" t="str">
        <f t="shared" si="130"/>
        <v>T509</v>
      </c>
      <c r="B8355" s="3" t="s">
        <v>15555</v>
      </c>
      <c r="C8355" t="s">
        <v>16829</v>
      </c>
    </row>
    <row r="8356" spans="1:3" x14ac:dyDescent="0.25">
      <c r="A8356" t="str">
        <f t="shared" si="130"/>
        <v>T510</v>
      </c>
      <c r="B8356" s="3" t="s">
        <v>15556</v>
      </c>
      <c r="C8356" t="s">
        <v>16830</v>
      </c>
    </row>
    <row r="8357" spans="1:3" x14ac:dyDescent="0.25">
      <c r="A8357" t="str">
        <f t="shared" si="130"/>
        <v>T511</v>
      </c>
      <c r="B8357" s="3" t="s">
        <v>15557</v>
      </c>
      <c r="C8357" t="s">
        <v>16831</v>
      </c>
    </row>
    <row r="8358" spans="1:3" x14ac:dyDescent="0.25">
      <c r="A8358" t="str">
        <f t="shared" si="130"/>
        <v>T512</v>
      </c>
      <c r="B8358" s="3" t="s">
        <v>15558</v>
      </c>
      <c r="C8358" t="s">
        <v>16832</v>
      </c>
    </row>
    <row r="8359" spans="1:3" x14ac:dyDescent="0.25">
      <c r="A8359" t="str">
        <f t="shared" si="130"/>
        <v>T513</v>
      </c>
      <c r="B8359" s="3" t="s">
        <v>15559</v>
      </c>
      <c r="C8359" t="s">
        <v>16833</v>
      </c>
    </row>
    <row r="8360" spans="1:3" x14ac:dyDescent="0.25">
      <c r="A8360" t="str">
        <f t="shared" si="130"/>
        <v>T518</v>
      </c>
      <c r="B8360" s="3" t="s">
        <v>15560</v>
      </c>
      <c r="C8360" t="s">
        <v>16834</v>
      </c>
    </row>
    <row r="8361" spans="1:3" x14ac:dyDescent="0.25">
      <c r="A8361" t="str">
        <f t="shared" si="130"/>
        <v>T519</v>
      </c>
      <c r="B8361" s="3" t="s">
        <v>15561</v>
      </c>
      <c r="C8361" t="s">
        <v>16835</v>
      </c>
    </row>
    <row r="8362" spans="1:3" x14ac:dyDescent="0.25">
      <c r="A8362" t="str">
        <f t="shared" si="130"/>
        <v>T520</v>
      </c>
      <c r="B8362" s="3" t="s">
        <v>15562</v>
      </c>
      <c r="C8362" t="s">
        <v>16836</v>
      </c>
    </row>
    <row r="8363" spans="1:3" x14ac:dyDescent="0.25">
      <c r="A8363" t="str">
        <f t="shared" si="130"/>
        <v>T521</v>
      </c>
      <c r="B8363" s="3" t="s">
        <v>15563</v>
      </c>
      <c r="C8363" t="s">
        <v>16837</v>
      </c>
    </row>
    <row r="8364" spans="1:3" x14ac:dyDescent="0.25">
      <c r="A8364" t="str">
        <f t="shared" si="130"/>
        <v>T522</v>
      </c>
      <c r="B8364" s="3" t="s">
        <v>15564</v>
      </c>
      <c r="C8364" t="s">
        <v>16838</v>
      </c>
    </row>
    <row r="8365" spans="1:3" x14ac:dyDescent="0.25">
      <c r="A8365" t="str">
        <f t="shared" si="130"/>
        <v>T523</v>
      </c>
      <c r="B8365" s="3" t="s">
        <v>15565</v>
      </c>
      <c r="C8365" t="s">
        <v>16839</v>
      </c>
    </row>
    <row r="8366" spans="1:3" x14ac:dyDescent="0.25">
      <c r="A8366" t="str">
        <f t="shared" si="130"/>
        <v>T524</v>
      </c>
      <c r="B8366" s="3" t="s">
        <v>15566</v>
      </c>
      <c r="C8366" t="s">
        <v>16840</v>
      </c>
    </row>
    <row r="8367" spans="1:3" x14ac:dyDescent="0.25">
      <c r="A8367" t="str">
        <f t="shared" si="130"/>
        <v>T528</v>
      </c>
      <c r="B8367" s="3" t="s">
        <v>15567</v>
      </c>
      <c r="C8367" t="s">
        <v>16841</v>
      </c>
    </row>
    <row r="8368" spans="1:3" x14ac:dyDescent="0.25">
      <c r="A8368" t="str">
        <f t="shared" si="130"/>
        <v>T529</v>
      </c>
      <c r="B8368" s="3" t="s">
        <v>15568</v>
      </c>
      <c r="C8368" t="s">
        <v>16842</v>
      </c>
    </row>
    <row r="8369" spans="1:3" x14ac:dyDescent="0.25">
      <c r="A8369" t="str">
        <f t="shared" si="130"/>
        <v>T530</v>
      </c>
      <c r="B8369" s="3" t="s">
        <v>15569</v>
      </c>
      <c r="C8369" t="s">
        <v>16843</v>
      </c>
    </row>
    <row r="8370" spans="1:3" x14ac:dyDescent="0.25">
      <c r="A8370" t="str">
        <f t="shared" si="130"/>
        <v>T531</v>
      </c>
      <c r="B8370" s="3" t="s">
        <v>15570</v>
      </c>
      <c r="C8370" t="s">
        <v>16844</v>
      </c>
    </row>
    <row r="8371" spans="1:3" x14ac:dyDescent="0.25">
      <c r="A8371" t="str">
        <f t="shared" si="130"/>
        <v>T532</v>
      </c>
      <c r="B8371" s="3" t="s">
        <v>15571</v>
      </c>
      <c r="C8371" t="s">
        <v>16845</v>
      </c>
    </row>
    <row r="8372" spans="1:3" x14ac:dyDescent="0.25">
      <c r="A8372" t="str">
        <f t="shared" si="130"/>
        <v>T533</v>
      </c>
      <c r="B8372" s="3" t="s">
        <v>15572</v>
      </c>
      <c r="C8372" t="s">
        <v>16846</v>
      </c>
    </row>
    <row r="8373" spans="1:3" x14ac:dyDescent="0.25">
      <c r="A8373" t="str">
        <f t="shared" si="130"/>
        <v>T534</v>
      </c>
      <c r="B8373" s="3" t="s">
        <v>15573</v>
      </c>
      <c r="C8373" t="s">
        <v>16847</v>
      </c>
    </row>
    <row r="8374" spans="1:3" x14ac:dyDescent="0.25">
      <c r="A8374" t="str">
        <f t="shared" si="130"/>
        <v>T535</v>
      </c>
      <c r="B8374" s="3" t="s">
        <v>15574</v>
      </c>
      <c r="C8374" t="s">
        <v>16848</v>
      </c>
    </row>
    <row r="8375" spans="1:3" x14ac:dyDescent="0.25">
      <c r="A8375" t="str">
        <f t="shared" si="130"/>
        <v>T536</v>
      </c>
      <c r="B8375" s="3" t="s">
        <v>15575</v>
      </c>
      <c r="C8375" t="s">
        <v>16849</v>
      </c>
    </row>
    <row r="8376" spans="1:3" x14ac:dyDescent="0.25">
      <c r="A8376" t="str">
        <f t="shared" si="130"/>
        <v>T537</v>
      </c>
      <c r="B8376" s="3" t="s">
        <v>15576</v>
      </c>
      <c r="C8376" t="s">
        <v>16850</v>
      </c>
    </row>
    <row r="8377" spans="1:3" x14ac:dyDescent="0.25">
      <c r="A8377" t="str">
        <f t="shared" si="130"/>
        <v>T539</v>
      </c>
      <c r="B8377" s="3" t="s">
        <v>15577</v>
      </c>
      <c r="C8377" t="s">
        <v>16851</v>
      </c>
    </row>
    <row r="8378" spans="1:3" x14ac:dyDescent="0.25">
      <c r="A8378" t="str">
        <f t="shared" si="130"/>
        <v>T540</v>
      </c>
      <c r="B8378" s="3" t="s">
        <v>15578</v>
      </c>
      <c r="C8378" t="s">
        <v>16852</v>
      </c>
    </row>
    <row r="8379" spans="1:3" x14ac:dyDescent="0.25">
      <c r="A8379" t="str">
        <f t="shared" si="130"/>
        <v>T541</v>
      </c>
      <c r="B8379" s="3" t="s">
        <v>15579</v>
      </c>
      <c r="C8379" t="s">
        <v>16853</v>
      </c>
    </row>
    <row r="8380" spans="1:3" x14ac:dyDescent="0.25">
      <c r="A8380" t="str">
        <f t="shared" si="130"/>
        <v>T542</v>
      </c>
      <c r="B8380" s="3" t="s">
        <v>15580</v>
      </c>
      <c r="C8380" t="s">
        <v>16854</v>
      </c>
    </row>
    <row r="8381" spans="1:3" x14ac:dyDescent="0.25">
      <c r="A8381" t="str">
        <f t="shared" si="130"/>
        <v>T543</v>
      </c>
      <c r="B8381" s="3" t="s">
        <v>15581</v>
      </c>
      <c r="C8381" t="s">
        <v>16855</v>
      </c>
    </row>
    <row r="8382" spans="1:3" x14ac:dyDescent="0.25">
      <c r="A8382" t="str">
        <f t="shared" si="130"/>
        <v>T549</v>
      </c>
      <c r="B8382" s="3" t="s">
        <v>15582</v>
      </c>
      <c r="C8382" t="s">
        <v>16856</v>
      </c>
    </row>
    <row r="8383" spans="1:3" x14ac:dyDescent="0.25">
      <c r="A8383" t="str">
        <f t="shared" si="130"/>
        <v>T55X</v>
      </c>
      <c r="B8383" s="3" t="s">
        <v>15583</v>
      </c>
      <c r="C8383" t="s">
        <v>16857</v>
      </c>
    </row>
    <row r="8384" spans="1:3" x14ac:dyDescent="0.25">
      <c r="A8384" t="str">
        <f t="shared" si="130"/>
        <v>T560</v>
      </c>
      <c r="B8384" s="3" t="s">
        <v>15584</v>
      </c>
      <c r="C8384" t="s">
        <v>16858</v>
      </c>
    </row>
    <row r="8385" spans="1:3" x14ac:dyDescent="0.25">
      <c r="A8385" t="str">
        <f t="shared" si="130"/>
        <v>T561</v>
      </c>
      <c r="B8385" s="3" t="s">
        <v>15585</v>
      </c>
      <c r="C8385" t="s">
        <v>16859</v>
      </c>
    </row>
    <row r="8386" spans="1:3" x14ac:dyDescent="0.25">
      <c r="A8386" t="str">
        <f t="shared" si="130"/>
        <v>T562</v>
      </c>
      <c r="B8386" s="3" t="s">
        <v>15586</v>
      </c>
      <c r="C8386" t="s">
        <v>16860</v>
      </c>
    </row>
    <row r="8387" spans="1:3" x14ac:dyDescent="0.25">
      <c r="A8387" t="str">
        <f t="shared" ref="A8387:A8450" si="131">IF(LEN(B8387)=3,B8387&amp;"X",B8387)</f>
        <v>T563</v>
      </c>
      <c r="B8387" s="3" t="s">
        <v>15587</v>
      </c>
      <c r="C8387" t="s">
        <v>16861</v>
      </c>
    </row>
    <row r="8388" spans="1:3" x14ac:dyDescent="0.25">
      <c r="A8388" t="str">
        <f t="shared" si="131"/>
        <v>T564</v>
      </c>
      <c r="B8388" s="3" t="s">
        <v>15588</v>
      </c>
      <c r="C8388" t="s">
        <v>16862</v>
      </c>
    </row>
    <row r="8389" spans="1:3" x14ac:dyDescent="0.25">
      <c r="A8389" t="str">
        <f t="shared" si="131"/>
        <v>T565</v>
      </c>
      <c r="B8389" s="3" t="s">
        <v>15589</v>
      </c>
      <c r="C8389" t="s">
        <v>16863</v>
      </c>
    </row>
    <row r="8390" spans="1:3" x14ac:dyDescent="0.25">
      <c r="A8390" t="str">
        <f t="shared" si="131"/>
        <v>T566</v>
      </c>
      <c r="B8390" s="3" t="s">
        <v>15590</v>
      </c>
      <c r="C8390" t="s">
        <v>16864</v>
      </c>
    </row>
    <row r="8391" spans="1:3" x14ac:dyDescent="0.25">
      <c r="A8391" t="str">
        <f t="shared" si="131"/>
        <v>T567</v>
      </c>
      <c r="B8391" s="3" t="s">
        <v>15591</v>
      </c>
      <c r="C8391" t="s">
        <v>16865</v>
      </c>
    </row>
    <row r="8392" spans="1:3" x14ac:dyDescent="0.25">
      <c r="A8392" t="str">
        <f t="shared" si="131"/>
        <v>T568</v>
      </c>
      <c r="B8392" s="3" t="s">
        <v>15592</v>
      </c>
      <c r="C8392" t="s">
        <v>16866</v>
      </c>
    </row>
    <row r="8393" spans="1:3" x14ac:dyDescent="0.25">
      <c r="A8393" t="str">
        <f t="shared" si="131"/>
        <v>T569</v>
      </c>
      <c r="B8393" s="3" t="s">
        <v>15593</v>
      </c>
      <c r="C8393" t="s">
        <v>16867</v>
      </c>
    </row>
    <row r="8394" spans="1:3" x14ac:dyDescent="0.25">
      <c r="A8394" t="str">
        <f t="shared" si="131"/>
        <v>T570</v>
      </c>
      <c r="B8394" s="3" t="s">
        <v>15594</v>
      </c>
      <c r="C8394" t="s">
        <v>16868</v>
      </c>
    </row>
    <row r="8395" spans="1:3" x14ac:dyDescent="0.25">
      <c r="A8395" t="str">
        <f t="shared" si="131"/>
        <v>T571</v>
      </c>
      <c r="B8395" s="3" t="s">
        <v>15595</v>
      </c>
      <c r="C8395" t="s">
        <v>16869</v>
      </c>
    </row>
    <row r="8396" spans="1:3" x14ac:dyDescent="0.25">
      <c r="A8396" t="str">
        <f t="shared" si="131"/>
        <v>T572</v>
      </c>
      <c r="B8396" s="3" t="s">
        <v>15596</v>
      </c>
      <c r="C8396" t="s">
        <v>16870</v>
      </c>
    </row>
    <row r="8397" spans="1:3" x14ac:dyDescent="0.25">
      <c r="A8397" t="str">
        <f t="shared" si="131"/>
        <v>T573</v>
      </c>
      <c r="B8397" s="3" t="s">
        <v>15597</v>
      </c>
      <c r="C8397" t="s">
        <v>16871</v>
      </c>
    </row>
    <row r="8398" spans="1:3" x14ac:dyDescent="0.25">
      <c r="A8398" t="str">
        <f t="shared" si="131"/>
        <v>T578</v>
      </c>
      <c r="B8398" s="3" t="s">
        <v>15598</v>
      </c>
      <c r="C8398" t="s">
        <v>16872</v>
      </c>
    </row>
    <row r="8399" spans="1:3" x14ac:dyDescent="0.25">
      <c r="A8399" t="str">
        <f t="shared" si="131"/>
        <v>T579</v>
      </c>
      <c r="B8399" s="3" t="s">
        <v>15599</v>
      </c>
      <c r="C8399" t="s">
        <v>16873</v>
      </c>
    </row>
    <row r="8400" spans="1:3" x14ac:dyDescent="0.25">
      <c r="A8400" t="str">
        <f t="shared" si="131"/>
        <v>T58X</v>
      </c>
      <c r="B8400" s="3" t="s">
        <v>15600</v>
      </c>
      <c r="C8400" t="s">
        <v>16874</v>
      </c>
    </row>
    <row r="8401" spans="1:3" x14ac:dyDescent="0.25">
      <c r="A8401" t="str">
        <f t="shared" si="131"/>
        <v>T590</v>
      </c>
      <c r="B8401" s="3" t="s">
        <v>15601</v>
      </c>
      <c r="C8401" t="s">
        <v>16875</v>
      </c>
    </row>
    <row r="8402" spans="1:3" x14ac:dyDescent="0.25">
      <c r="A8402" t="str">
        <f t="shared" si="131"/>
        <v>T591</v>
      </c>
      <c r="B8402" s="3" t="s">
        <v>15602</v>
      </c>
      <c r="C8402" t="s">
        <v>16876</v>
      </c>
    </row>
    <row r="8403" spans="1:3" x14ac:dyDescent="0.25">
      <c r="A8403" t="str">
        <f t="shared" si="131"/>
        <v>T592</v>
      </c>
      <c r="B8403" s="3" t="s">
        <v>15603</v>
      </c>
      <c r="C8403" t="s">
        <v>16877</v>
      </c>
    </row>
    <row r="8404" spans="1:3" x14ac:dyDescent="0.25">
      <c r="A8404" t="str">
        <f t="shared" si="131"/>
        <v>T593</v>
      </c>
      <c r="B8404" s="3" t="s">
        <v>15604</v>
      </c>
      <c r="C8404" t="s">
        <v>16878</v>
      </c>
    </row>
    <row r="8405" spans="1:3" x14ac:dyDescent="0.25">
      <c r="A8405" t="str">
        <f t="shared" si="131"/>
        <v>T594</v>
      </c>
      <c r="B8405" s="3" t="s">
        <v>15605</v>
      </c>
      <c r="C8405" t="s">
        <v>16879</v>
      </c>
    </row>
    <row r="8406" spans="1:3" x14ac:dyDescent="0.25">
      <c r="A8406" t="str">
        <f t="shared" si="131"/>
        <v>T595</v>
      </c>
      <c r="B8406" s="3" t="s">
        <v>15606</v>
      </c>
      <c r="C8406" t="s">
        <v>16880</v>
      </c>
    </row>
    <row r="8407" spans="1:3" x14ac:dyDescent="0.25">
      <c r="A8407" t="str">
        <f t="shared" si="131"/>
        <v>T596</v>
      </c>
      <c r="B8407" s="3" t="s">
        <v>15607</v>
      </c>
      <c r="C8407" t="s">
        <v>16881</v>
      </c>
    </row>
    <row r="8408" spans="1:3" x14ac:dyDescent="0.25">
      <c r="A8408" t="str">
        <f t="shared" si="131"/>
        <v>T597</v>
      </c>
      <c r="B8408" s="3" t="s">
        <v>15608</v>
      </c>
      <c r="C8408" t="s">
        <v>16882</v>
      </c>
    </row>
    <row r="8409" spans="1:3" x14ac:dyDescent="0.25">
      <c r="A8409" t="str">
        <f t="shared" si="131"/>
        <v>T598</v>
      </c>
      <c r="B8409" s="3" t="s">
        <v>15609</v>
      </c>
      <c r="C8409" t="s">
        <v>16883</v>
      </c>
    </row>
    <row r="8410" spans="1:3" x14ac:dyDescent="0.25">
      <c r="A8410" t="str">
        <f t="shared" si="131"/>
        <v>T599</v>
      </c>
      <c r="B8410" s="3" t="s">
        <v>15610</v>
      </c>
      <c r="C8410" t="s">
        <v>16884</v>
      </c>
    </row>
    <row r="8411" spans="1:3" x14ac:dyDescent="0.25">
      <c r="A8411" t="str">
        <f t="shared" si="131"/>
        <v>T600</v>
      </c>
      <c r="B8411" s="3" t="s">
        <v>15611</v>
      </c>
      <c r="C8411" t="s">
        <v>16885</v>
      </c>
    </row>
    <row r="8412" spans="1:3" x14ac:dyDescent="0.25">
      <c r="A8412" t="str">
        <f t="shared" si="131"/>
        <v>T601</v>
      </c>
      <c r="B8412" s="3" t="s">
        <v>15612</v>
      </c>
      <c r="C8412" t="s">
        <v>16886</v>
      </c>
    </row>
    <row r="8413" spans="1:3" x14ac:dyDescent="0.25">
      <c r="A8413" t="str">
        <f t="shared" si="131"/>
        <v>T602</v>
      </c>
      <c r="B8413" s="3" t="s">
        <v>15613</v>
      </c>
      <c r="C8413" t="s">
        <v>16887</v>
      </c>
    </row>
    <row r="8414" spans="1:3" x14ac:dyDescent="0.25">
      <c r="A8414" t="str">
        <f t="shared" si="131"/>
        <v>T603</v>
      </c>
      <c r="B8414" s="3" t="s">
        <v>15614</v>
      </c>
      <c r="C8414" t="s">
        <v>16888</v>
      </c>
    </row>
    <row r="8415" spans="1:3" x14ac:dyDescent="0.25">
      <c r="A8415" t="str">
        <f t="shared" si="131"/>
        <v>T604</v>
      </c>
      <c r="B8415" s="3" t="s">
        <v>15615</v>
      </c>
      <c r="C8415" t="s">
        <v>16889</v>
      </c>
    </row>
    <row r="8416" spans="1:3" x14ac:dyDescent="0.25">
      <c r="A8416" t="str">
        <f t="shared" si="131"/>
        <v>T608</v>
      </c>
      <c r="B8416" s="3" t="s">
        <v>15616</v>
      </c>
      <c r="C8416" t="s">
        <v>16890</v>
      </c>
    </row>
    <row r="8417" spans="1:3" x14ac:dyDescent="0.25">
      <c r="A8417" t="str">
        <f t="shared" si="131"/>
        <v>T609</v>
      </c>
      <c r="B8417" s="3" t="s">
        <v>15617</v>
      </c>
      <c r="C8417" t="s">
        <v>16891</v>
      </c>
    </row>
    <row r="8418" spans="1:3" x14ac:dyDescent="0.25">
      <c r="A8418" t="str">
        <f t="shared" si="131"/>
        <v>T610</v>
      </c>
      <c r="B8418" s="3" t="s">
        <v>15618</v>
      </c>
      <c r="C8418" t="s">
        <v>16892</v>
      </c>
    </row>
    <row r="8419" spans="1:3" x14ac:dyDescent="0.25">
      <c r="A8419" t="str">
        <f t="shared" si="131"/>
        <v>T611</v>
      </c>
      <c r="B8419" s="3" t="s">
        <v>15619</v>
      </c>
      <c r="C8419" t="s">
        <v>16893</v>
      </c>
    </row>
    <row r="8420" spans="1:3" x14ac:dyDescent="0.25">
      <c r="A8420" t="str">
        <f t="shared" si="131"/>
        <v>T612</v>
      </c>
      <c r="B8420" s="3" t="s">
        <v>15620</v>
      </c>
      <c r="C8420" t="s">
        <v>16894</v>
      </c>
    </row>
    <row r="8421" spans="1:3" x14ac:dyDescent="0.25">
      <c r="A8421" t="str">
        <f t="shared" si="131"/>
        <v>T618</v>
      </c>
      <c r="B8421" s="3" t="s">
        <v>15621</v>
      </c>
      <c r="C8421" t="s">
        <v>16895</v>
      </c>
    </row>
    <row r="8422" spans="1:3" x14ac:dyDescent="0.25">
      <c r="A8422" t="str">
        <f t="shared" si="131"/>
        <v>T619</v>
      </c>
      <c r="B8422" s="3" t="s">
        <v>15622</v>
      </c>
      <c r="C8422" t="s">
        <v>16896</v>
      </c>
    </row>
    <row r="8423" spans="1:3" x14ac:dyDescent="0.25">
      <c r="A8423" t="str">
        <f t="shared" si="131"/>
        <v>T620</v>
      </c>
      <c r="B8423" s="3" t="s">
        <v>15623</v>
      </c>
      <c r="C8423" t="s">
        <v>16897</v>
      </c>
    </row>
    <row r="8424" spans="1:3" x14ac:dyDescent="0.25">
      <c r="A8424" t="str">
        <f t="shared" si="131"/>
        <v>T621</v>
      </c>
      <c r="B8424" s="3" t="s">
        <v>15624</v>
      </c>
      <c r="C8424" t="s">
        <v>16898</v>
      </c>
    </row>
    <row r="8425" spans="1:3" x14ac:dyDescent="0.25">
      <c r="A8425" t="str">
        <f t="shared" si="131"/>
        <v>T622</v>
      </c>
      <c r="B8425" s="3" t="s">
        <v>15625</v>
      </c>
      <c r="C8425" t="s">
        <v>16899</v>
      </c>
    </row>
    <row r="8426" spans="1:3" x14ac:dyDescent="0.25">
      <c r="A8426" t="str">
        <f t="shared" si="131"/>
        <v>T628</v>
      </c>
      <c r="B8426" s="3" t="s">
        <v>15626</v>
      </c>
      <c r="C8426" t="s">
        <v>16900</v>
      </c>
    </row>
    <row r="8427" spans="1:3" x14ac:dyDescent="0.25">
      <c r="A8427" t="str">
        <f t="shared" si="131"/>
        <v>T629</v>
      </c>
      <c r="B8427" s="3" t="s">
        <v>15627</v>
      </c>
      <c r="C8427" t="s">
        <v>16901</v>
      </c>
    </row>
    <row r="8428" spans="1:3" x14ac:dyDescent="0.25">
      <c r="A8428" t="str">
        <f t="shared" si="131"/>
        <v>T630</v>
      </c>
      <c r="B8428" s="3" t="s">
        <v>15628</v>
      </c>
      <c r="C8428" t="s">
        <v>16902</v>
      </c>
    </row>
    <row r="8429" spans="1:3" x14ac:dyDescent="0.25">
      <c r="A8429" t="str">
        <f t="shared" si="131"/>
        <v>T631</v>
      </c>
      <c r="B8429" s="3" t="s">
        <v>15629</v>
      </c>
      <c r="C8429" t="s">
        <v>16903</v>
      </c>
    </row>
    <row r="8430" spans="1:3" x14ac:dyDescent="0.25">
      <c r="A8430" t="str">
        <f t="shared" si="131"/>
        <v>T632</v>
      </c>
      <c r="B8430" s="3" t="s">
        <v>15630</v>
      </c>
      <c r="C8430" t="s">
        <v>16904</v>
      </c>
    </row>
    <row r="8431" spans="1:3" x14ac:dyDescent="0.25">
      <c r="A8431" t="str">
        <f t="shared" si="131"/>
        <v>T633</v>
      </c>
      <c r="B8431" s="3" t="s">
        <v>15631</v>
      </c>
      <c r="C8431" t="s">
        <v>16905</v>
      </c>
    </row>
    <row r="8432" spans="1:3" x14ac:dyDescent="0.25">
      <c r="A8432" t="str">
        <f t="shared" si="131"/>
        <v>T634</v>
      </c>
      <c r="B8432" s="3" t="s">
        <v>15632</v>
      </c>
      <c r="C8432" t="s">
        <v>16906</v>
      </c>
    </row>
    <row r="8433" spans="1:3" x14ac:dyDescent="0.25">
      <c r="A8433" t="str">
        <f t="shared" si="131"/>
        <v>T635</v>
      </c>
      <c r="B8433" s="3" t="s">
        <v>15633</v>
      </c>
      <c r="C8433" t="s">
        <v>16907</v>
      </c>
    </row>
    <row r="8434" spans="1:3" x14ac:dyDescent="0.25">
      <c r="A8434" t="str">
        <f t="shared" si="131"/>
        <v>T636</v>
      </c>
      <c r="B8434" s="3" t="s">
        <v>15634</v>
      </c>
      <c r="C8434" t="s">
        <v>16908</v>
      </c>
    </row>
    <row r="8435" spans="1:3" x14ac:dyDescent="0.25">
      <c r="A8435" t="str">
        <f t="shared" si="131"/>
        <v>T638</v>
      </c>
      <c r="B8435" s="3" t="s">
        <v>15635</v>
      </c>
      <c r="C8435" t="s">
        <v>16909</v>
      </c>
    </row>
    <row r="8436" spans="1:3" x14ac:dyDescent="0.25">
      <c r="A8436" t="str">
        <f t="shared" si="131"/>
        <v>T639</v>
      </c>
      <c r="B8436" s="3" t="s">
        <v>15636</v>
      </c>
      <c r="C8436" t="s">
        <v>16910</v>
      </c>
    </row>
    <row r="8437" spans="1:3" x14ac:dyDescent="0.25">
      <c r="A8437" t="str">
        <f t="shared" si="131"/>
        <v>T64X</v>
      </c>
      <c r="B8437" s="3" t="s">
        <v>15637</v>
      </c>
      <c r="C8437" t="s">
        <v>16911</v>
      </c>
    </row>
    <row r="8438" spans="1:3" x14ac:dyDescent="0.25">
      <c r="A8438" t="str">
        <f t="shared" si="131"/>
        <v>T650</v>
      </c>
      <c r="B8438" s="3" t="s">
        <v>15638</v>
      </c>
      <c r="C8438" t="s">
        <v>16912</v>
      </c>
    </row>
    <row r="8439" spans="1:3" x14ac:dyDescent="0.25">
      <c r="A8439" t="str">
        <f t="shared" si="131"/>
        <v>T651</v>
      </c>
      <c r="B8439" s="3" t="s">
        <v>15639</v>
      </c>
      <c r="C8439" t="s">
        <v>16913</v>
      </c>
    </row>
    <row r="8440" spans="1:3" x14ac:dyDescent="0.25">
      <c r="A8440" t="str">
        <f t="shared" si="131"/>
        <v>T652</v>
      </c>
      <c r="B8440" s="3" t="s">
        <v>15640</v>
      </c>
      <c r="C8440" t="s">
        <v>16914</v>
      </c>
    </row>
    <row r="8441" spans="1:3" x14ac:dyDescent="0.25">
      <c r="A8441" t="str">
        <f t="shared" si="131"/>
        <v>T653</v>
      </c>
      <c r="B8441" s="3" t="s">
        <v>15641</v>
      </c>
      <c r="C8441" t="s">
        <v>16915</v>
      </c>
    </row>
    <row r="8442" spans="1:3" x14ac:dyDescent="0.25">
      <c r="A8442" t="str">
        <f t="shared" si="131"/>
        <v>T654</v>
      </c>
      <c r="B8442" s="3" t="s">
        <v>15642</v>
      </c>
      <c r="C8442" t="s">
        <v>16916</v>
      </c>
    </row>
    <row r="8443" spans="1:3" x14ac:dyDescent="0.25">
      <c r="A8443" t="str">
        <f t="shared" si="131"/>
        <v>T655</v>
      </c>
      <c r="B8443" s="3" t="s">
        <v>15643</v>
      </c>
      <c r="C8443" t="s">
        <v>16917</v>
      </c>
    </row>
    <row r="8444" spans="1:3" x14ac:dyDescent="0.25">
      <c r="A8444" t="str">
        <f t="shared" si="131"/>
        <v>T656</v>
      </c>
      <c r="B8444" s="3" t="s">
        <v>15644</v>
      </c>
      <c r="C8444" t="s">
        <v>16918</v>
      </c>
    </row>
    <row r="8445" spans="1:3" x14ac:dyDescent="0.25">
      <c r="A8445" t="str">
        <f t="shared" si="131"/>
        <v>T658</v>
      </c>
      <c r="B8445" s="3" t="s">
        <v>15645</v>
      </c>
      <c r="C8445" t="s">
        <v>16919</v>
      </c>
    </row>
    <row r="8446" spans="1:3" x14ac:dyDescent="0.25">
      <c r="A8446" t="str">
        <f t="shared" si="131"/>
        <v>T659</v>
      </c>
      <c r="B8446" s="3" t="s">
        <v>15646</v>
      </c>
      <c r="C8446" t="s">
        <v>16920</v>
      </c>
    </row>
    <row r="8447" spans="1:3" x14ac:dyDescent="0.25">
      <c r="A8447" t="str">
        <f t="shared" si="131"/>
        <v>T66X</v>
      </c>
      <c r="B8447" s="3" t="s">
        <v>15647</v>
      </c>
      <c r="C8447" t="s">
        <v>16921</v>
      </c>
    </row>
    <row r="8448" spans="1:3" x14ac:dyDescent="0.25">
      <c r="A8448" t="str">
        <f t="shared" si="131"/>
        <v>T670</v>
      </c>
      <c r="B8448" s="3" t="s">
        <v>15648</v>
      </c>
      <c r="C8448" t="s">
        <v>16922</v>
      </c>
    </row>
    <row r="8449" spans="1:3" x14ac:dyDescent="0.25">
      <c r="A8449" t="str">
        <f t="shared" si="131"/>
        <v>T671</v>
      </c>
      <c r="B8449" s="3" t="s">
        <v>15649</v>
      </c>
      <c r="C8449" t="s">
        <v>16923</v>
      </c>
    </row>
    <row r="8450" spans="1:3" x14ac:dyDescent="0.25">
      <c r="A8450" t="str">
        <f t="shared" si="131"/>
        <v>T672</v>
      </c>
      <c r="B8450" s="3" t="s">
        <v>15650</v>
      </c>
      <c r="C8450" t="s">
        <v>16924</v>
      </c>
    </row>
    <row r="8451" spans="1:3" x14ac:dyDescent="0.25">
      <c r="A8451" t="str">
        <f t="shared" ref="A8451:A8514" si="132">IF(LEN(B8451)=3,B8451&amp;"X",B8451)</f>
        <v>T673</v>
      </c>
      <c r="B8451" s="3" t="s">
        <v>15651</v>
      </c>
      <c r="C8451" t="s">
        <v>16925</v>
      </c>
    </row>
    <row r="8452" spans="1:3" x14ac:dyDescent="0.25">
      <c r="A8452" t="str">
        <f t="shared" si="132"/>
        <v>T674</v>
      </c>
      <c r="B8452" s="3" t="s">
        <v>15652</v>
      </c>
      <c r="C8452" t="s">
        <v>16926</v>
      </c>
    </row>
    <row r="8453" spans="1:3" x14ac:dyDescent="0.25">
      <c r="A8453" t="str">
        <f t="shared" si="132"/>
        <v>T675</v>
      </c>
      <c r="B8453" s="3" t="s">
        <v>15653</v>
      </c>
      <c r="C8453" t="s">
        <v>16927</v>
      </c>
    </row>
    <row r="8454" spans="1:3" x14ac:dyDescent="0.25">
      <c r="A8454" t="str">
        <f t="shared" si="132"/>
        <v>T676</v>
      </c>
      <c r="B8454" s="3" t="s">
        <v>15654</v>
      </c>
      <c r="C8454" t="s">
        <v>16928</v>
      </c>
    </row>
    <row r="8455" spans="1:3" x14ac:dyDescent="0.25">
      <c r="A8455" t="str">
        <f t="shared" si="132"/>
        <v>T677</v>
      </c>
      <c r="B8455" s="3" t="s">
        <v>15655</v>
      </c>
      <c r="C8455" t="s">
        <v>16929</v>
      </c>
    </row>
    <row r="8456" spans="1:3" x14ac:dyDescent="0.25">
      <c r="A8456" t="str">
        <f t="shared" si="132"/>
        <v>T678</v>
      </c>
      <c r="B8456" s="3" t="s">
        <v>15656</v>
      </c>
      <c r="C8456" t="s">
        <v>16930</v>
      </c>
    </row>
    <row r="8457" spans="1:3" x14ac:dyDescent="0.25">
      <c r="A8457" t="str">
        <f t="shared" si="132"/>
        <v>T679</v>
      </c>
      <c r="B8457" s="3" t="s">
        <v>15657</v>
      </c>
      <c r="C8457" t="s">
        <v>16931</v>
      </c>
    </row>
    <row r="8458" spans="1:3" x14ac:dyDescent="0.25">
      <c r="A8458" t="str">
        <f t="shared" si="132"/>
        <v>T68X</v>
      </c>
      <c r="B8458" s="3" t="s">
        <v>15658</v>
      </c>
      <c r="C8458" t="s">
        <v>16932</v>
      </c>
    </row>
    <row r="8459" spans="1:3" x14ac:dyDescent="0.25">
      <c r="A8459" t="str">
        <f t="shared" si="132"/>
        <v>T690</v>
      </c>
      <c r="B8459" s="3" t="s">
        <v>15659</v>
      </c>
      <c r="C8459" t="s">
        <v>16933</v>
      </c>
    </row>
    <row r="8460" spans="1:3" x14ac:dyDescent="0.25">
      <c r="A8460" t="str">
        <f t="shared" si="132"/>
        <v>T691</v>
      </c>
      <c r="B8460" s="3" t="s">
        <v>15660</v>
      </c>
      <c r="C8460" t="s">
        <v>16934</v>
      </c>
    </row>
    <row r="8461" spans="1:3" x14ac:dyDescent="0.25">
      <c r="A8461" t="str">
        <f t="shared" si="132"/>
        <v>T698</v>
      </c>
      <c r="B8461" s="3" t="s">
        <v>15661</v>
      </c>
      <c r="C8461" t="s">
        <v>16935</v>
      </c>
    </row>
    <row r="8462" spans="1:3" x14ac:dyDescent="0.25">
      <c r="A8462" t="str">
        <f t="shared" si="132"/>
        <v>T699</v>
      </c>
      <c r="B8462" s="3" t="s">
        <v>15662</v>
      </c>
      <c r="C8462" t="s">
        <v>16936</v>
      </c>
    </row>
    <row r="8463" spans="1:3" x14ac:dyDescent="0.25">
      <c r="A8463" t="str">
        <f t="shared" si="132"/>
        <v>T700</v>
      </c>
      <c r="B8463" s="3" t="s">
        <v>15663</v>
      </c>
      <c r="C8463" t="s">
        <v>16937</v>
      </c>
    </row>
    <row r="8464" spans="1:3" x14ac:dyDescent="0.25">
      <c r="A8464" t="str">
        <f t="shared" si="132"/>
        <v>T701</v>
      </c>
      <c r="B8464" s="3" t="s">
        <v>15664</v>
      </c>
      <c r="C8464" t="s">
        <v>16938</v>
      </c>
    </row>
    <row r="8465" spans="1:3" x14ac:dyDescent="0.25">
      <c r="A8465" t="str">
        <f t="shared" si="132"/>
        <v>T702</v>
      </c>
      <c r="B8465" s="3" t="s">
        <v>15665</v>
      </c>
      <c r="C8465" t="s">
        <v>16939</v>
      </c>
    </row>
    <row r="8466" spans="1:3" x14ac:dyDescent="0.25">
      <c r="A8466" t="str">
        <f t="shared" si="132"/>
        <v>T703</v>
      </c>
      <c r="B8466" s="3" t="s">
        <v>15666</v>
      </c>
      <c r="C8466" t="s">
        <v>16940</v>
      </c>
    </row>
    <row r="8467" spans="1:3" x14ac:dyDescent="0.25">
      <c r="A8467" t="str">
        <f t="shared" si="132"/>
        <v>T704</v>
      </c>
      <c r="B8467" s="3" t="s">
        <v>15667</v>
      </c>
      <c r="C8467" t="s">
        <v>16941</v>
      </c>
    </row>
    <row r="8468" spans="1:3" x14ac:dyDescent="0.25">
      <c r="A8468" t="str">
        <f t="shared" si="132"/>
        <v>T708</v>
      </c>
      <c r="B8468" s="3" t="s">
        <v>15668</v>
      </c>
      <c r="C8468" t="s">
        <v>16942</v>
      </c>
    </row>
    <row r="8469" spans="1:3" x14ac:dyDescent="0.25">
      <c r="A8469" t="str">
        <f t="shared" si="132"/>
        <v>T709</v>
      </c>
      <c r="B8469" s="3" t="s">
        <v>15669</v>
      </c>
      <c r="C8469" t="s">
        <v>16943</v>
      </c>
    </row>
    <row r="8470" spans="1:3" x14ac:dyDescent="0.25">
      <c r="A8470" t="str">
        <f t="shared" si="132"/>
        <v>T71X</v>
      </c>
      <c r="B8470" s="3" t="s">
        <v>15670</v>
      </c>
      <c r="C8470" t="s">
        <v>14218</v>
      </c>
    </row>
    <row r="8471" spans="1:3" x14ac:dyDescent="0.25">
      <c r="A8471" t="str">
        <f t="shared" si="132"/>
        <v>T730</v>
      </c>
      <c r="B8471" s="3" t="s">
        <v>15671</v>
      </c>
      <c r="C8471" t="s">
        <v>16944</v>
      </c>
    </row>
    <row r="8472" spans="1:3" x14ac:dyDescent="0.25">
      <c r="A8472" t="str">
        <f t="shared" si="132"/>
        <v>T731</v>
      </c>
      <c r="B8472" s="3" t="s">
        <v>15672</v>
      </c>
      <c r="C8472" t="s">
        <v>16945</v>
      </c>
    </row>
    <row r="8473" spans="1:3" x14ac:dyDescent="0.25">
      <c r="A8473" t="str">
        <f t="shared" si="132"/>
        <v>T732</v>
      </c>
      <c r="B8473" s="3" t="s">
        <v>15673</v>
      </c>
      <c r="C8473" t="s">
        <v>16946</v>
      </c>
    </row>
    <row r="8474" spans="1:3" x14ac:dyDescent="0.25">
      <c r="A8474" t="str">
        <f t="shared" si="132"/>
        <v>T733</v>
      </c>
      <c r="B8474" s="3" t="s">
        <v>15674</v>
      </c>
      <c r="C8474" t="s">
        <v>16947</v>
      </c>
    </row>
    <row r="8475" spans="1:3" x14ac:dyDescent="0.25">
      <c r="A8475" t="str">
        <f t="shared" si="132"/>
        <v>T738</v>
      </c>
      <c r="B8475" s="3" t="s">
        <v>15675</v>
      </c>
      <c r="C8475" t="s">
        <v>16948</v>
      </c>
    </row>
    <row r="8476" spans="1:3" x14ac:dyDescent="0.25">
      <c r="A8476" t="str">
        <f t="shared" si="132"/>
        <v>T739</v>
      </c>
      <c r="B8476" s="3" t="s">
        <v>15676</v>
      </c>
      <c r="C8476" t="s">
        <v>16949</v>
      </c>
    </row>
    <row r="8477" spans="1:3" x14ac:dyDescent="0.25">
      <c r="A8477" t="str">
        <f t="shared" si="132"/>
        <v>T740</v>
      </c>
      <c r="B8477" s="3" t="s">
        <v>15677</v>
      </c>
      <c r="C8477" t="s">
        <v>16950</v>
      </c>
    </row>
    <row r="8478" spans="1:3" x14ac:dyDescent="0.25">
      <c r="A8478" t="str">
        <f t="shared" si="132"/>
        <v>T741</v>
      </c>
      <c r="B8478" s="3" t="s">
        <v>15678</v>
      </c>
      <c r="C8478" t="s">
        <v>16951</v>
      </c>
    </row>
    <row r="8479" spans="1:3" x14ac:dyDescent="0.25">
      <c r="A8479" t="str">
        <f t="shared" si="132"/>
        <v>T742</v>
      </c>
      <c r="B8479" s="3" t="s">
        <v>16952</v>
      </c>
      <c r="C8479" t="s">
        <v>17012</v>
      </c>
    </row>
    <row r="8480" spans="1:3" x14ac:dyDescent="0.25">
      <c r="A8480" t="str">
        <f t="shared" si="132"/>
        <v>T743</v>
      </c>
      <c r="B8480" s="3" t="s">
        <v>16953</v>
      </c>
      <c r="C8480" t="s">
        <v>17013</v>
      </c>
    </row>
    <row r="8481" spans="1:3" x14ac:dyDescent="0.25">
      <c r="A8481" t="str">
        <f t="shared" si="132"/>
        <v>T748</v>
      </c>
      <c r="B8481" s="3" t="s">
        <v>16954</v>
      </c>
      <c r="C8481" t="s">
        <v>17014</v>
      </c>
    </row>
    <row r="8482" spans="1:3" x14ac:dyDescent="0.25">
      <c r="A8482" t="str">
        <f t="shared" si="132"/>
        <v>T749</v>
      </c>
      <c r="B8482" s="3" t="s">
        <v>16955</v>
      </c>
      <c r="C8482" t="s">
        <v>17015</v>
      </c>
    </row>
    <row r="8483" spans="1:3" x14ac:dyDescent="0.25">
      <c r="A8483" t="str">
        <f t="shared" si="132"/>
        <v>T750</v>
      </c>
      <c r="B8483" s="3" t="s">
        <v>16956</v>
      </c>
      <c r="C8483" t="s">
        <v>17016</v>
      </c>
    </row>
    <row r="8484" spans="1:3" x14ac:dyDescent="0.25">
      <c r="A8484" t="str">
        <f t="shared" si="132"/>
        <v>T751</v>
      </c>
      <c r="B8484" s="3" t="s">
        <v>16957</v>
      </c>
      <c r="C8484" t="s">
        <v>17017</v>
      </c>
    </row>
    <row r="8485" spans="1:3" x14ac:dyDescent="0.25">
      <c r="A8485" t="str">
        <f t="shared" si="132"/>
        <v>T752</v>
      </c>
      <c r="B8485" s="3" t="s">
        <v>16958</v>
      </c>
      <c r="C8485" t="s">
        <v>17018</v>
      </c>
    </row>
    <row r="8486" spans="1:3" x14ac:dyDescent="0.25">
      <c r="A8486" t="str">
        <f t="shared" si="132"/>
        <v>T753</v>
      </c>
      <c r="B8486" s="3" t="s">
        <v>16959</v>
      </c>
      <c r="C8486" t="s">
        <v>17019</v>
      </c>
    </row>
    <row r="8487" spans="1:3" x14ac:dyDescent="0.25">
      <c r="A8487" t="str">
        <f t="shared" si="132"/>
        <v>T754</v>
      </c>
      <c r="B8487" s="3" t="s">
        <v>16960</v>
      </c>
      <c r="C8487" t="s">
        <v>17020</v>
      </c>
    </row>
    <row r="8488" spans="1:3" x14ac:dyDescent="0.25">
      <c r="A8488" t="str">
        <f t="shared" si="132"/>
        <v>T758</v>
      </c>
      <c r="B8488" s="3" t="s">
        <v>16961</v>
      </c>
      <c r="C8488" t="s">
        <v>17021</v>
      </c>
    </row>
    <row r="8489" spans="1:3" x14ac:dyDescent="0.25">
      <c r="A8489" t="str">
        <f t="shared" si="132"/>
        <v>T780</v>
      </c>
      <c r="B8489" s="3" t="s">
        <v>16962</v>
      </c>
      <c r="C8489" t="s">
        <v>17022</v>
      </c>
    </row>
    <row r="8490" spans="1:3" x14ac:dyDescent="0.25">
      <c r="A8490" t="str">
        <f t="shared" si="132"/>
        <v>T781</v>
      </c>
      <c r="B8490" s="3" t="s">
        <v>16963</v>
      </c>
      <c r="C8490" t="s">
        <v>17023</v>
      </c>
    </row>
    <row r="8491" spans="1:3" x14ac:dyDescent="0.25">
      <c r="A8491" t="str">
        <f t="shared" si="132"/>
        <v>T782</v>
      </c>
      <c r="B8491" s="3" t="s">
        <v>16964</v>
      </c>
      <c r="C8491" t="s">
        <v>17024</v>
      </c>
    </row>
    <row r="8492" spans="1:3" x14ac:dyDescent="0.25">
      <c r="A8492" t="str">
        <f t="shared" si="132"/>
        <v>T783</v>
      </c>
      <c r="B8492" s="3" t="s">
        <v>16965</v>
      </c>
      <c r="C8492" t="s">
        <v>17025</v>
      </c>
    </row>
    <row r="8493" spans="1:3" x14ac:dyDescent="0.25">
      <c r="A8493" t="str">
        <f t="shared" si="132"/>
        <v>T784</v>
      </c>
      <c r="B8493" s="3" t="s">
        <v>16966</v>
      </c>
      <c r="C8493" t="s">
        <v>17026</v>
      </c>
    </row>
    <row r="8494" spans="1:3" x14ac:dyDescent="0.25">
      <c r="A8494" t="str">
        <f t="shared" si="132"/>
        <v>T788</v>
      </c>
      <c r="B8494" s="3" t="s">
        <v>16967</v>
      </c>
      <c r="C8494" t="s">
        <v>17027</v>
      </c>
    </row>
    <row r="8495" spans="1:3" x14ac:dyDescent="0.25">
      <c r="A8495" t="str">
        <f t="shared" si="132"/>
        <v>T789</v>
      </c>
      <c r="B8495" s="3" t="s">
        <v>16968</v>
      </c>
      <c r="C8495" t="s">
        <v>17028</v>
      </c>
    </row>
    <row r="8496" spans="1:3" x14ac:dyDescent="0.25">
      <c r="A8496" t="str">
        <f t="shared" si="132"/>
        <v>T790</v>
      </c>
      <c r="B8496" s="3" t="s">
        <v>16969</v>
      </c>
      <c r="C8496" t="s">
        <v>17029</v>
      </c>
    </row>
    <row r="8497" spans="1:3" x14ac:dyDescent="0.25">
      <c r="A8497" t="str">
        <f t="shared" si="132"/>
        <v>T791</v>
      </c>
      <c r="B8497" s="3" t="s">
        <v>16970</v>
      </c>
      <c r="C8497" t="s">
        <v>17030</v>
      </c>
    </row>
    <row r="8498" spans="1:3" x14ac:dyDescent="0.25">
      <c r="A8498" t="str">
        <f t="shared" si="132"/>
        <v>T792</v>
      </c>
      <c r="B8498" s="3" t="s">
        <v>16971</v>
      </c>
      <c r="C8498" t="s">
        <v>17031</v>
      </c>
    </row>
    <row r="8499" spans="1:3" x14ac:dyDescent="0.25">
      <c r="A8499" t="str">
        <f t="shared" si="132"/>
        <v>T793</v>
      </c>
      <c r="B8499" s="3" t="s">
        <v>16972</v>
      </c>
      <c r="C8499" t="s">
        <v>17032</v>
      </c>
    </row>
    <row r="8500" spans="1:3" x14ac:dyDescent="0.25">
      <c r="A8500" t="str">
        <f t="shared" si="132"/>
        <v>T794</v>
      </c>
      <c r="B8500" s="3" t="s">
        <v>16973</v>
      </c>
      <c r="C8500" t="s">
        <v>17033</v>
      </c>
    </row>
    <row r="8501" spans="1:3" x14ac:dyDescent="0.25">
      <c r="A8501" t="str">
        <f t="shared" si="132"/>
        <v>T795</v>
      </c>
      <c r="B8501" s="3" t="s">
        <v>16974</v>
      </c>
      <c r="C8501" t="s">
        <v>17034</v>
      </c>
    </row>
    <row r="8502" spans="1:3" x14ac:dyDescent="0.25">
      <c r="A8502" t="str">
        <f t="shared" si="132"/>
        <v>T796</v>
      </c>
      <c r="B8502" s="3" t="s">
        <v>16975</v>
      </c>
      <c r="C8502" t="s">
        <v>17035</v>
      </c>
    </row>
    <row r="8503" spans="1:3" x14ac:dyDescent="0.25">
      <c r="A8503" t="str">
        <f t="shared" si="132"/>
        <v>T797</v>
      </c>
      <c r="B8503" s="3" t="s">
        <v>16976</v>
      </c>
      <c r="C8503" t="s">
        <v>17036</v>
      </c>
    </row>
    <row r="8504" spans="1:3" x14ac:dyDescent="0.25">
      <c r="A8504" t="str">
        <f t="shared" si="132"/>
        <v>T798</v>
      </c>
      <c r="B8504" s="3" t="s">
        <v>16977</v>
      </c>
      <c r="C8504" t="s">
        <v>17037</v>
      </c>
    </row>
    <row r="8505" spans="1:3" x14ac:dyDescent="0.25">
      <c r="A8505" t="str">
        <f t="shared" si="132"/>
        <v>T799</v>
      </c>
      <c r="B8505" s="3" t="s">
        <v>16978</v>
      </c>
      <c r="C8505" t="s">
        <v>17038</v>
      </c>
    </row>
    <row r="8506" spans="1:3" x14ac:dyDescent="0.25">
      <c r="A8506" t="str">
        <f t="shared" si="132"/>
        <v>T800</v>
      </c>
      <c r="B8506" s="3" t="s">
        <v>16979</v>
      </c>
      <c r="C8506" t="s">
        <v>17039</v>
      </c>
    </row>
    <row r="8507" spans="1:3" x14ac:dyDescent="0.25">
      <c r="A8507" t="str">
        <f t="shared" si="132"/>
        <v>T801</v>
      </c>
      <c r="B8507" s="3" t="s">
        <v>16980</v>
      </c>
      <c r="C8507" t="s">
        <v>17040</v>
      </c>
    </row>
    <row r="8508" spans="1:3" x14ac:dyDescent="0.25">
      <c r="A8508" t="str">
        <f t="shared" si="132"/>
        <v>T802</v>
      </c>
      <c r="B8508" s="3" t="s">
        <v>16981</v>
      </c>
      <c r="C8508" t="s">
        <v>17041</v>
      </c>
    </row>
    <row r="8509" spans="1:3" x14ac:dyDescent="0.25">
      <c r="A8509" t="str">
        <f t="shared" si="132"/>
        <v>T803</v>
      </c>
      <c r="B8509" s="3" t="s">
        <v>16982</v>
      </c>
      <c r="C8509" t="s">
        <v>17042</v>
      </c>
    </row>
    <row r="8510" spans="1:3" x14ac:dyDescent="0.25">
      <c r="A8510" t="str">
        <f t="shared" si="132"/>
        <v>T804</v>
      </c>
      <c r="B8510" s="3" t="s">
        <v>16983</v>
      </c>
      <c r="C8510" t="s">
        <v>17043</v>
      </c>
    </row>
    <row r="8511" spans="1:3" x14ac:dyDescent="0.25">
      <c r="A8511" t="str">
        <f t="shared" si="132"/>
        <v>T805</v>
      </c>
      <c r="B8511" s="3" t="s">
        <v>16984</v>
      </c>
      <c r="C8511" t="s">
        <v>17044</v>
      </c>
    </row>
    <row r="8512" spans="1:3" x14ac:dyDescent="0.25">
      <c r="A8512" t="str">
        <f t="shared" si="132"/>
        <v>T806</v>
      </c>
      <c r="B8512" s="3" t="s">
        <v>16985</v>
      </c>
      <c r="C8512" t="s">
        <v>17045</v>
      </c>
    </row>
    <row r="8513" spans="1:3" x14ac:dyDescent="0.25">
      <c r="A8513" t="str">
        <f t="shared" si="132"/>
        <v>T808</v>
      </c>
      <c r="B8513" s="3" t="s">
        <v>16986</v>
      </c>
      <c r="C8513" t="s">
        <v>17046</v>
      </c>
    </row>
    <row r="8514" spans="1:3" x14ac:dyDescent="0.25">
      <c r="A8514" t="str">
        <f t="shared" si="132"/>
        <v>T809</v>
      </c>
      <c r="B8514" s="3" t="s">
        <v>16987</v>
      </c>
      <c r="C8514" t="s">
        <v>17047</v>
      </c>
    </row>
    <row r="8515" spans="1:3" x14ac:dyDescent="0.25">
      <c r="A8515" t="str">
        <f t="shared" ref="A8515:A8578" si="133">IF(LEN(B8515)=3,B8515&amp;"X",B8515)</f>
        <v>T810</v>
      </c>
      <c r="B8515" s="3" t="s">
        <v>16988</v>
      </c>
      <c r="C8515" t="s">
        <v>17048</v>
      </c>
    </row>
    <row r="8516" spans="1:3" x14ac:dyDescent="0.25">
      <c r="A8516" t="str">
        <f t="shared" si="133"/>
        <v>T811</v>
      </c>
      <c r="B8516" s="3" t="s">
        <v>16989</v>
      </c>
      <c r="C8516" t="s">
        <v>17049</v>
      </c>
    </row>
    <row r="8517" spans="1:3" x14ac:dyDescent="0.25">
      <c r="A8517" t="str">
        <f t="shared" si="133"/>
        <v>T812</v>
      </c>
      <c r="B8517" s="3" t="s">
        <v>16990</v>
      </c>
      <c r="C8517" t="s">
        <v>17050</v>
      </c>
    </row>
    <row r="8518" spans="1:3" x14ac:dyDescent="0.25">
      <c r="A8518" t="str">
        <f t="shared" si="133"/>
        <v>T813</v>
      </c>
      <c r="B8518" s="3" t="s">
        <v>16991</v>
      </c>
      <c r="C8518" t="s">
        <v>17051</v>
      </c>
    </row>
    <row r="8519" spans="1:3" x14ac:dyDescent="0.25">
      <c r="A8519" t="str">
        <f t="shared" si="133"/>
        <v>T814</v>
      </c>
      <c r="B8519" s="3" t="s">
        <v>16992</v>
      </c>
      <c r="C8519" t="s">
        <v>17052</v>
      </c>
    </row>
    <row r="8520" spans="1:3" x14ac:dyDescent="0.25">
      <c r="A8520" t="str">
        <f t="shared" si="133"/>
        <v>T815</v>
      </c>
      <c r="B8520" s="3" t="s">
        <v>16993</v>
      </c>
      <c r="C8520" t="s">
        <v>17053</v>
      </c>
    </row>
    <row r="8521" spans="1:3" x14ac:dyDescent="0.25">
      <c r="A8521" t="str">
        <f t="shared" si="133"/>
        <v>T816</v>
      </c>
      <c r="B8521" s="3" t="s">
        <v>16994</v>
      </c>
      <c r="C8521" t="s">
        <v>17054</v>
      </c>
    </row>
    <row r="8522" spans="1:3" x14ac:dyDescent="0.25">
      <c r="A8522" t="str">
        <f t="shared" si="133"/>
        <v>T817</v>
      </c>
      <c r="B8522" s="3" t="s">
        <v>16995</v>
      </c>
      <c r="C8522" t="s">
        <v>17055</v>
      </c>
    </row>
    <row r="8523" spans="1:3" x14ac:dyDescent="0.25">
      <c r="A8523" t="str">
        <f t="shared" si="133"/>
        <v>T818</v>
      </c>
      <c r="B8523" s="3" t="s">
        <v>16996</v>
      </c>
      <c r="C8523" t="s">
        <v>17056</v>
      </c>
    </row>
    <row r="8524" spans="1:3" x14ac:dyDescent="0.25">
      <c r="A8524" t="str">
        <f t="shared" si="133"/>
        <v>T819</v>
      </c>
      <c r="B8524" s="3" t="s">
        <v>16997</v>
      </c>
      <c r="C8524" t="s">
        <v>17057</v>
      </c>
    </row>
    <row r="8525" spans="1:3" x14ac:dyDescent="0.25">
      <c r="A8525" t="str">
        <f t="shared" si="133"/>
        <v>T820</v>
      </c>
      <c r="B8525" s="3" t="s">
        <v>16998</v>
      </c>
      <c r="C8525" t="s">
        <v>17058</v>
      </c>
    </row>
    <row r="8526" spans="1:3" x14ac:dyDescent="0.25">
      <c r="A8526" t="str">
        <f t="shared" si="133"/>
        <v>T821</v>
      </c>
      <c r="B8526" s="3" t="s">
        <v>16999</v>
      </c>
      <c r="C8526" t="s">
        <v>17059</v>
      </c>
    </row>
    <row r="8527" spans="1:3" x14ac:dyDescent="0.25">
      <c r="A8527" t="str">
        <f t="shared" si="133"/>
        <v>T822</v>
      </c>
      <c r="B8527" s="3" t="s">
        <v>17000</v>
      </c>
      <c r="C8527" t="s">
        <v>17060</v>
      </c>
    </row>
    <row r="8528" spans="1:3" x14ac:dyDescent="0.25">
      <c r="A8528" t="str">
        <f t="shared" si="133"/>
        <v>T823</v>
      </c>
      <c r="B8528" s="3" t="s">
        <v>17001</v>
      </c>
      <c r="C8528" t="s">
        <v>17061</v>
      </c>
    </row>
    <row r="8529" spans="1:3" x14ac:dyDescent="0.25">
      <c r="A8529" t="str">
        <f t="shared" si="133"/>
        <v>T824</v>
      </c>
      <c r="B8529" s="3" t="s">
        <v>17002</v>
      </c>
      <c r="C8529" t="s">
        <v>17062</v>
      </c>
    </row>
    <row r="8530" spans="1:3" x14ac:dyDescent="0.25">
      <c r="A8530" t="str">
        <f t="shared" si="133"/>
        <v>T825</v>
      </c>
      <c r="B8530" s="3" t="s">
        <v>17003</v>
      </c>
      <c r="C8530" t="s">
        <v>17063</v>
      </c>
    </row>
    <row r="8531" spans="1:3" x14ac:dyDescent="0.25">
      <c r="A8531" t="str">
        <f t="shared" si="133"/>
        <v>T826</v>
      </c>
      <c r="B8531" s="3" t="s">
        <v>17004</v>
      </c>
      <c r="C8531" t="s">
        <v>17064</v>
      </c>
    </row>
    <row r="8532" spans="1:3" x14ac:dyDescent="0.25">
      <c r="A8532" t="str">
        <f t="shared" si="133"/>
        <v>T827</v>
      </c>
      <c r="B8532" s="3" t="s">
        <v>17005</v>
      </c>
      <c r="C8532" t="s">
        <v>17065</v>
      </c>
    </row>
    <row r="8533" spans="1:3" x14ac:dyDescent="0.25">
      <c r="A8533" t="str">
        <f t="shared" si="133"/>
        <v>T828</v>
      </c>
      <c r="B8533" s="3" t="s">
        <v>17006</v>
      </c>
      <c r="C8533" t="s">
        <v>17066</v>
      </c>
    </row>
    <row r="8534" spans="1:3" x14ac:dyDescent="0.25">
      <c r="A8534" t="str">
        <f t="shared" si="133"/>
        <v>T829</v>
      </c>
      <c r="B8534" s="3" t="s">
        <v>17007</v>
      </c>
      <c r="C8534" t="s">
        <v>17067</v>
      </c>
    </row>
    <row r="8535" spans="1:3" x14ac:dyDescent="0.25">
      <c r="A8535" t="str">
        <f t="shared" si="133"/>
        <v>T830</v>
      </c>
      <c r="B8535" s="3" t="s">
        <v>17008</v>
      </c>
      <c r="C8535" t="s">
        <v>17068</v>
      </c>
    </row>
    <row r="8536" spans="1:3" x14ac:dyDescent="0.25">
      <c r="A8536" t="str">
        <f t="shared" si="133"/>
        <v>T831</v>
      </c>
      <c r="B8536" s="3" t="s">
        <v>17009</v>
      </c>
      <c r="C8536" t="s">
        <v>17069</v>
      </c>
    </row>
    <row r="8537" spans="1:3" x14ac:dyDescent="0.25">
      <c r="A8537" t="str">
        <f t="shared" si="133"/>
        <v>T832</v>
      </c>
      <c r="B8537" s="3" t="s">
        <v>17010</v>
      </c>
      <c r="C8537" t="s">
        <v>17070</v>
      </c>
    </row>
    <row r="8538" spans="1:3" x14ac:dyDescent="0.25">
      <c r="A8538" t="str">
        <f t="shared" si="133"/>
        <v>T833</v>
      </c>
      <c r="B8538" s="3" t="s">
        <v>17011</v>
      </c>
      <c r="C8538" t="s">
        <v>17071</v>
      </c>
    </row>
    <row r="8539" spans="1:3" x14ac:dyDescent="0.25">
      <c r="A8539" t="str">
        <f t="shared" si="133"/>
        <v>T834</v>
      </c>
      <c r="B8539" s="3" t="s">
        <v>17072</v>
      </c>
      <c r="C8539" t="s">
        <v>18539</v>
      </c>
    </row>
    <row r="8540" spans="1:3" x14ac:dyDescent="0.25">
      <c r="A8540" t="str">
        <f t="shared" si="133"/>
        <v>T835</v>
      </c>
      <c r="B8540" s="3" t="s">
        <v>17073</v>
      </c>
      <c r="C8540" t="s">
        <v>18540</v>
      </c>
    </row>
    <row r="8541" spans="1:3" x14ac:dyDescent="0.25">
      <c r="A8541" t="str">
        <f t="shared" si="133"/>
        <v>T836</v>
      </c>
      <c r="B8541" s="3" t="s">
        <v>17074</v>
      </c>
      <c r="C8541" t="s">
        <v>18541</v>
      </c>
    </row>
    <row r="8542" spans="1:3" x14ac:dyDescent="0.25">
      <c r="A8542" t="str">
        <f t="shared" si="133"/>
        <v>T838</v>
      </c>
      <c r="B8542" s="3" t="s">
        <v>17075</v>
      </c>
      <c r="C8542" t="s">
        <v>18542</v>
      </c>
    </row>
    <row r="8543" spans="1:3" x14ac:dyDescent="0.25">
      <c r="A8543" t="str">
        <f t="shared" si="133"/>
        <v>T839</v>
      </c>
      <c r="B8543" s="3" t="s">
        <v>17076</v>
      </c>
      <c r="C8543" t="s">
        <v>18543</v>
      </c>
    </row>
    <row r="8544" spans="1:3" x14ac:dyDescent="0.25">
      <c r="A8544" t="str">
        <f t="shared" si="133"/>
        <v>T840</v>
      </c>
      <c r="B8544" s="3" t="s">
        <v>17077</v>
      </c>
      <c r="C8544" t="s">
        <v>18544</v>
      </c>
    </row>
    <row r="8545" spans="1:3" x14ac:dyDescent="0.25">
      <c r="A8545" t="str">
        <f t="shared" si="133"/>
        <v>T841</v>
      </c>
      <c r="B8545" s="3" t="s">
        <v>17078</v>
      </c>
      <c r="C8545" t="s">
        <v>18545</v>
      </c>
    </row>
    <row r="8546" spans="1:3" x14ac:dyDescent="0.25">
      <c r="A8546" t="str">
        <f t="shared" si="133"/>
        <v>T842</v>
      </c>
      <c r="B8546" s="3" t="s">
        <v>17079</v>
      </c>
      <c r="C8546" t="s">
        <v>18546</v>
      </c>
    </row>
    <row r="8547" spans="1:3" x14ac:dyDescent="0.25">
      <c r="A8547" t="str">
        <f t="shared" si="133"/>
        <v>T843</v>
      </c>
      <c r="B8547" s="3" t="s">
        <v>17080</v>
      </c>
      <c r="C8547" t="s">
        <v>18547</v>
      </c>
    </row>
    <row r="8548" spans="1:3" x14ac:dyDescent="0.25">
      <c r="A8548" t="str">
        <f t="shared" si="133"/>
        <v>T844</v>
      </c>
      <c r="B8548" s="3" t="s">
        <v>17081</v>
      </c>
      <c r="C8548" t="s">
        <v>18548</v>
      </c>
    </row>
    <row r="8549" spans="1:3" x14ac:dyDescent="0.25">
      <c r="A8549" t="str">
        <f t="shared" si="133"/>
        <v>T845</v>
      </c>
      <c r="B8549" s="3" t="s">
        <v>17082</v>
      </c>
      <c r="C8549" t="s">
        <v>18549</v>
      </c>
    </row>
    <row r="8550" spans="1:3" x14ac:dyDescent="0.25">
      <c r="A8550" t="str">
        <f t="shared" si="133"/>
        <v>T846</v>
      </c>
      <c r="B8550" s="3" t="s">
        <v>17083</v>
      </c>
      <c r="C8550" t="s">
        <v>18550</v>
      </c>
    </row>
    <row r="8551" spans="1:3" x14ac:dyDescent="0.25">
      <c r="A8551" t="str">
        <f t="shared" si="133"/>
        <v>T847</v>
      </c>
      <c r="B8551" s="3" t="s">
        <v>17084</v>
      </c>
      <c r="C8551" t="s">
        <v>18551</v>
      </c>
    </row>
    <row r="8552" spans="1:3" x14ac:dyDescent="0.25">
      <c r="A8552" t="str">
        <f t="shared" si="133"/>
        <v>T848</v>
      </c>
      <c r="B8552" s="3" t="s">
        <v>17085</v>
      </c>
      <c r="C8552" t="s">
        <v>18552</v>
      </c>
    </row>
    <row r="8553" spans="1:3" x14ac:dyDescent="0.25">
      <c r="A8553" t="str">
        <f t="shared" si="133"/>
        <v>T849</v>
      </c>
      <c r="B8553" s="3" t="s">
        <v>17086</v>
      </c>
      <c r="C8553" t="s">
        <v>18553</v>
      </c>
    </row>
    <row r="8554" spans="1:3" x14ac:dyDescent="0.25">
      <c r="A8554" t="str">
        <f t="shared" si="133"/>
        <v>T850</v>
      </c>
      <c r="B8554" s="3" t="s">
        <v>17087</v>
      </c>
      <c r="C8554" t="s">
        <v>18554</v>
      </c>
    </row>
    <row r="8555" spans="1:3" x14ac:dyDescent="0.25">
      <c r="A8555" t="str">
        <f t="shared" si="133"/>
        <v>T851</v>
      </c>
      <c r="B8555" s="3" t="s">
        <v>17088</v>
      </c>
      <c r="C8555" t="s">
        <v>18555</v>
      </c>
    </row>
    <row r="8556" spans="1:3" x14ac:dyDescent="0.25">
      <c r="A8556" t="str">
        <f t="shared" si="133"/>
        <v>T852</v>
      </c>
      <c r="B8556" s="3" t="s">
        <v>17089</v>
      </c>
      <c r="C8556" t="s">
        <v>18556</v>
      </c>
    </row>
    <row r="8557" spans="1:3" x14ac:dyDescent="0.25">
      <c r="A8557" t="str">
        <f t="shared" si="133"/>
        <v>T853</v>
      </c>
      <c r="B8557" s="3" t="s">
        <v>17090</v>
      </c>
      <c r="C8557" t="s">
        <v>18557</v>
      </c>
    </row>
    <row r="8558" spans="1:3" x14ac:dyDescent="0.25">
      <c r="A8558" t="str">
        <f t="shared" si="133"/>
        <v>T854</v>
      </c>
      <c r="B8558" s="3" t="s">
        <v>17091</v>
      </c>
      <c r="C8558" t="s">
        <v>18558</v>
      </c>
    </row>
    <row r="8559" spans="1:3" x14ac:dyDescent="0.25">
      <c r="A8559" t="str">
        <f t="shared" si="133"/>
        <v>T855</v>
      </c>
      <c r="B8559" s="3" t="s">
        <v>17092</v>
      </c>
      <c r="C8559" t="s">
        <v>18559</v>
      </c>
    </row>
    <row r="8560" spans="1:3" x14ac:dyDescent="0.25">
      <c r="A8560" t="str">
        <f t="shared" si="133"/>
        <v>T856</v>
      </c>
      <c r="B8560" s="3" t="s">
        <v>17093</v>
      </c>
      <c r="C8560" t="s">
        <v>18560</v>
      </c>
    </row>
    <row r="8561" spans="1:3" x14ac:dyDescent="0.25">
      <c r="A8561" t="str">
        <f t="shared" si="133"/>
        <v>T857</v>
      </c>
      <c r="B8561" s="3" t="s">
        <v>17094</v>
      </c>
      <c r="C8561" t="s">
        <v>18561</v>
      </c>
    </row>
    <row r="8562" spans="1:3" x14ac:dyDescent="0.25">
      <c r="A8562" t="str">
        <f t="shared" si="133"/>
        <v>T858</v>
      </c>
      <c r="B8562" s="3" t="s">
        <v>17095</v>
      </c>
      <c r="C8562" t="s">
        <v>18562</v>
      </c>
    </row>
    <row r="8563" spans="1:3" x14ac:dyDescent="0.25">
      <c r="A8563" t="str">
        <f t="shared" si="133"/>
        <v>T859</v>
      </c>
      <c r="B8563" s="3" t="s">
        <v>17096</v>
      </c>
      <c r="C8563" t="s">
        <v>18563</v>
      </c>
    </row>
    <row r="8564" spans="1:3" x14ac:dyDescent="0.25">
      <c r="A8564" t="str">
        <f t="shared" si="133"/>
        <v>T860</v>
      </c>
      <c r="B8564" s="3" t="s">
        <v>17097</v>
      </c>
      <c r="C8564" t="s">
        <v>18564</v>
      </c>
    </row>
    <row r="8565" spans="1:3" x14ac:dyDescent="0.25">
      <c r="A8565" t="str">
        <f t="shared" si="133"/>
        <v>T861</v>
      </c>
      <c r="B8565" s="3" t="s">
        <v>17098</v>
      </c>
      <c r="C8565" t="s">
        <v>18565</v>
      </c>
    </row>
    <row r="8566" spans="1:3" x14ac:dyDescent="0.25">
      <c r="A8566" t="str">
        <f t="shared" si="133"/>
        <v>T862</v>
      </c>
      <c r="B8566" s="3" t="s">
        <v>17099</v>
      </c>
      <c r="C8566" t="s">
        <v>18566</v>
      </c>
    </row>
    <row r="8567" spans="1:3" x14ac:dyDescent="0.25">
      <c r="A8567" t="str">
        <f t="shared" si="133"/>
        <v>T863</v>
      </c>
      <c r="B8567" s="3" t="s">
        <v>17100</v>
      </c>
      <c r="C8567" t="s">
        <v>18567</v>
      </c>
    </row>
    <row r="8568" spans="1:3" x14ac:dyDescent="0.25">
      <c r="A8568" t="str">
        <f t="shared" si="133"/>
        <v>T864</v>
      </c>
      <c r="B8568" s="3" t="s">
        <v>17101</v>
      </c>
      <c r="C8568" t="s">
        <v>18568</v>
      </c>
    </row>
    <row r="8569" spans="1:3" x14ac:dyDescent="0.25">
      <c r="A8569" t="str">
        <f t="shared" si="133"/>
        <v>T868</v>
      </c>
      <c r="B8569" s="3" t="s">
        <v>17102</v>
      </c>
      <c r="C8569" t="s">
        <v>18569</v>
      </c>
    </row>
    <row r="8570" spans="1:3" x14ac:dyDescent="0.25">
      <c r="A8570" t="str">
        <f t="shared" si="133"/>
        <v>T869</v>
      </c>
      <c r="B8570" s="3" t="s">
        <v>17103</v>
      </c>
      <c r="C8570" t="s">
        <v>18570</v>
      </c>
    </row>
    <row r="8571" spans="1:3" x14ac:dyDescent="0.25">
      <c r="A8571" t="str">
        <f t="shared" si="133"/>
        <v>T870</v>
      </c>
      <c r="B8571" s="3" t="s">
        <v>17104</v>
      </c>
      <c r="C8571" t="s">
        <v>18571</v>
      </c>
    </row>
    <row r="8572" spans="1:3" x14ac:dyDescent="0.25">
      <c r="A8572" t="str">
        <f t="shared" si="133"/>
        <v>T871</v>
      </c>
      <c r="B8572" s="3" t="s">
        <v>17105</v>
      </c>
      <c r="C8572" t="s">
        <v>18572</v>
      </c>
    </row>
    <row r="8573" spans="1:3" x14ac:dyDescent="0.25">
      <c r="A8573" t="str">
        <f t="shared" si="133"/>
        <v>T872</v>
      </c>
      <c r="B8573" s="3" t="s">
        <v>17106</v>
      </c>
      <c r="C8573" t="s">
        <v>18573</v>
      </c>
    </row>
    <row r="8574" spans="1:3" x14ac:dyDescent="0.25">
      <c r="A8574" t="str">
        <f t="shared" si="133"/>
        <v>T873</v>
      </c>
      <c r="B8574" s="3" t="s">
        <v>17107</v>
      </c>
      <c r="C8574" t="s">
        <v>18574</v>
      </c>
    </row>
    <row r="8575" spans="1:3" x14ac:dyDescent="0.25">
      <c r="A8575" t="str">
        <f t="shared" si="133"/>
        <v>T874</v>
      </c>
      <c r="B8575" s="3" t="s">
        <v>17108</v>
      </c>
      <c r="C8575" t="s">
        <v>18575</v>
      </c>
    </row>
    <row r="8576" spans="1:3" x14ac:dyDescent="0.25">
      <c r="A8576" t="str">
        <f t="shared" si="133"/>
        <v>T875</v>
      </c>
      <c r="B8576" s="3" t="s">
        <v>17109</v>
      </c>
      <c r="C8576" t="s">
        <v>18576</v>
      </c>
    </row>
    <row r="8577" spans="1:3" x14ac:dyDescent="0.25">
      <c r="A8577" t="str">
        <f t="shared" si="133"/>
        <v>T876</v>
      </c>
      <c r="B8577" s="3" t="s">
        <v>17110</v>
      </c>
      <c r="C8577" t="s">
        <v>18577</v>
      </c>
    </row>
    <row r="8578" spans="1:3" x14ac:dyDescent="0.25">
      <c r="A8578" t="str">
        <f t="shared" si="133"/>
        <v>T880</v>
      </c>
      <c r="B8578" s="3" t="s">
        <v>17111</v>
      </c>
      <c r="C8578" t="s">
        <v>18578</v>
      </c>
    </row>
    <row r="8579" spans="1:3" x14ac:dyDescent="0.25">
      <c r="A8579" t="str">
        <f t="shared" ref="A8579:A8642" si="134">IF(LEN(B8579)=3,B8579&amp;"X",B8579)</f>
        <v>T881</v>
      </c>
      <c r="B8579" s="3" t="s">
        <v>17112</v>
      </c>
      <c r="C8579" t="s">
        <v>18579</v>
      </c>
    </row>
    <row r="8580" spans="1:3" x14ac:dyDescent="0.25">
      <c r="A8580" t="str">
        <f t="shared" si="134"/>
        <v>T882</v>
      </c>
      <c r="B8580" s="3" t="s">
        <v>17113</v>
      </c>
      <c r="C8580" t="s">
        <v>18580</v>
      </c>
    </row>
    <row r="8581" spans="1:3" x14ac:dyDescent="0.25">
      <c r="A8581" t="str">
        <f t="shared" si="134"/>
        <v>T883</v>
      </c>
      <c r="B8581" s="3" t="s">
        <v>17114</v>
      </c>
      <c r="C8581" t="s">
        <v>18581</v>
      </c>
    </row>
    <row r="8582" spans="1:3" x14ac:dyDescent="0.25">
      <c r="A8582" t="str">
        <f t="shared" si="134"/>
        <v>T884</v>
      </c>
      <c r="B8582" s="3" t="s">
        <v>17115</v>
      </c>
      <c r="C8582" t="s">
        <v>18582</v>
      </c>
    </row>
    <row r="8583" spans="1:3" x14ac:dyDescent="0.25">
      <c r="A8583" t="str">
        <f t="shared" si="134"/>
        <v>T885</v>
      </c>
      <c r="B8583" s="3" t="s">
        <v>17116</v>
      </c>
      <c r="C8583" t="s">
        <v>18583</v>
      </c>
    </row>
    <row r="8584" spans="1:3" x14ac:dyDescent="0.25">
      <c r="A8584" t="str">
        <f t="shared" si="134"/>
        <v>T886</v>
      </c>
      <c r="B8584" s="3" t="s">
        <v>17117</v>
      </c>
      <c r="C8584" t="s">
        <v>18584</v>
      </c>
    </row>
    <row r="8585" spans="1:3" x14ac:dyDescent="0.25">
      <c r="A8585" t="str">
        <f t="shared" si="134"/>
        <v>T887</v>
      </c>
      <c r="B8585" s="3" t="s">
        <v>17118</v>
      </c>
      <c r="C8585" t="s">
        <v>18585</v>
      </c>
    </row>
    <row r="8586" spans="1:3" x14ac:dyDescent="0.25">
      <c r="A8586" t="str">
        <f t="shared" si="134"/>
        <v>T888</v>
      </c>
      <c r="B8586" s="3" t="s">
        <v>17119</v>
      </c>
      <c r="C8586" t="s">
        <v>18586</v>
      </c>
    </row>
    <row r="8587" spans="1:3" x14ac:dyDescent="0.25">
      <c r="A8587" t="str">
        <f t="shared" si="134"/>
        <v>T889</v>
      </c>
      <c r="B8587" s="3" t="s">
        <v>17120</v>
      </c>
      <c r="C8587" t="s">
        <v>18587</v>
      </c>
    </row>
    <row r="8588" spans="1:3" x14ac:dyDescent="0.25">
      <c r="A8588" t="str">
        <f t="shared" si="134"/>
        <v>T900</v>
      </c>
      <c r="B8588" s="3" t="s">
        <v>17121</v>
      </c>
      <c r="C8588" t="s">
        <v>18588</v>
      </c>
    </row>
    <row r="8589" spans="1:3" x14ac:dyDescent="0.25">
      <c r="A8589" t="str">
        <f t="shared" si="134"/>
        <v>T901</v>
      </c>
      <c r="B8589" s="3" t="s">
        <v>17122</v>
      </c>
      <c r="C8589" t="s">
        <v>18589</v>
      </c>
    </row>
    <row r="8590" spans="1:3" x14ac:dyDescent="0.25">
      <c r="A8590" t="str">
        <f t="shared" si="134"/>
        <v>T902</v>
      </c>
      <c r="B8590" s="3" t="s">
        <v>17123</v>
      </c>
      <c r="C8590" t="s">
        <v>18590</v>
      </c>
    </row>
    <row r="8591" spans="1:3" x14ac:dyDescent="0.25">
      <c r="A8591" t="str">
        <f t="shared" si="134"/>
        <v>T903</v>
      </c>
      <c r="B8591" s="3" t="s">
        <v>17124</v>
      </c>
      <c r="C8591" t="s">
        <v>18591</v>
      </c>
    </row>
    <row r="8592" spans="1:3" x14ac:dyDescent="0.25">
      <c r="A8592" t="str">
        <f t="shared" si="134"/>
        <v>T904</v>
      </c>
      <c r="B8592" s="3" t="s">
        <v>17125</v>
      </c>
      <c r="C8592" t="s">
        <v>18592</v>
      </c>
    </row>
    <row r="8593" spans="1:3" x14ac:dyDescent="0.25">
      <c r="A8593" t="str">
        <f t="shared" si="134"/>
        <v>T905</v>
      </c>
      <c r="B8593" s="3" t="s">
        <v>17126</v>
      </c>
      <c r="C8593" t="s">
        <v>18593</v>
      </c>
    </row>
    <row r="8594" spans="1:3" x14ac:dyDescent="0.25">
      <c r="A8594" t="str">
        <f t="shared" si="134"/>
        <v>T908</v>
      </c>
      <c r="B8594" s="3" t="s">
        <v>17127</v>
      </c>
      <c r="C8594" t="s">
        <v>18594</v>
      </c>
    </row>
    <row r="8595" spans="1:3" x14ac:dyDescent="0.25">
      <c r="A8595" t="str">
        <f t="shared" si="134"/>
        <v>T909</v>
      </c>
      <c r="B8595" s="3" t="s">
        <v>17128</v>
      </c>
      <c r="C8595" t="s">
        <v>18595</v>
      </c>
    </row>
    <row r="8596" spans="1:3" x14ac:dyDescent="0.25">
      <c r="A8596" t="str">
        <f t="shared" si="134"/>
        <v>T910</v>
      </c>
      <c r="B8596" s="3" t="s">
        <v>17129</v>
      </c>
      <c r="C8596" t="s">
        <v>18596</v>
      </c>
    </row>
    <row r="8597" spans="1:3" x14ac:dyDescent="0.25">
      <c r="A8597" t="str">
        <f t="shared" si="134"/>
        <v>T911</v>
      </c>
      <c r="B8597" s="3" t="s">
        <v>17130</v>
      </c>
      <c r="C8597" t="s">
        <v>18597</v>
      </c>
    </row>
    <row r="8598" spans="1:3" x14ac:dyDescent="0.25">
      <c r="A8598" t="str">
        <f t="shared" si="134"/>
        <v>T912</v>
      </c>
      <c r="B8598" s="3" t="s">
        <v>17131</v>
      </c>
      <c r="C8598" t="s">
        <v>18598</v>
      </c>
    </row>
    <row r="8599" spans="1:3" x14ac:dyDescent="0.25">
      <c r="A8599" t="str">
        <f t="shared" si="134"/>
        <v>T913</v>
      </c>
      <c r="B8599" s="3" t="s">
        <v>17132</v>
      </c>
      <c r="C8599" t="s">
        <v>18599</v>
      </c>
    </row>
    <row r="8600" spans="1:3" x14ac:dyDescent="0.25">
      <c r="A8600" t="str">
        <f t="shared" si="134"/>
        <v>T914</v>
      </c>
      <c r="B8600" s="3" t="s">
        <v>17133</v>
      </c>
      <c r="C8600" t="s">
        <v>18600</v>
      </c>
    </row>
    <row r="8601" spans="1:3" x14ac:dyDescent="0.25">
      <c r="A8601" t="str">
        <f t="shared" si="134"/>
        <v>T915</v>
      </c>
      <c r="B8601" s="3" t="s">
        <v>17134</v>
      </c>
      <c r="C8601" t="s">
        <v>18601</v>
      </c>
    </row>
    <row r="8602" spans="1:3" x14ac:dyDescent="0.25">
      <c r="A8602" t="str">
        <f t="shared" si="134"/>
        <v>T918</v>
      </c>
      <c r="B8602" s="3" t="s">
        <v>17135</v>
      </c>
      <c r="C8602" t="s">
        <v>18602</v>
      </c>
    </row>
    <row r="8603" spans="1:3" x14ac:dyDescent="0.25">
      <c r="A8603" t="str">
        <f t="shared" si="134"/>
        <v>T919</v>
      </c>
      <c r="B8603" s="3" t="s">
        <v>17136</v>
      </c>
      <c r="C8603" t="s">
        <v>18603</v>
      </c>
    </row>
    <row r="8604" spans="1:3" x14ac:dyDescent="0.25">
      <c r="A8604" t="str">
        <f t="shared" si="134"/>
        <v>T920</v>
      </c>
      <c r="B8604" s="3" t="s">
        <v>17137</v>
      </c>
      <c r="C8604" t="s">
        <v>18604</v>
      </c>
    </row>
    <row r="8605" spans="1:3" x14ac:dyDescent="0.25">
      <c r="A8605" t="str">
        <f t="shared" si="134"/>
        <v>T921</v>
      </c>
      <c r="B8605" s="3" t="s">
        <v>17138</v>
      </c>
      <c r="C8605" t="s">
        <v>18605</v>
      </c>
    </row>
    <row r="8606" spans="1:3" x14ac:dyDescent="0.25">
      <c r="A8606" t="str">
        <f t="shared" si="134"/>
        <v>T922</v>
      </c>
      <c r="B8606" s="3" t="s">
        <v>17139</v>
      </c>
      <c r="C8606" t="s">
        <v>18606</v>
      </c>
    </row>
    <row r="8607" spans="1:3" x14ac:dyDescent="0.25">
      <c r="A8607" t="str">
        <f t="shared" si="134"/>
        <v>T923</v>
      </c>
      <c r="B8607" s="3" t="s">
        <v>17140</v>
      </c>
      <c r="C8607" t="s">
        <v>18607</v>
      </c>
    </row>
    <row r="8608" spans="1:3" x14ac:dyDescent="0.25">
      <c r="A8608" t="str">
        <f t="shared" si="134"/>
        <v>T924</v>
      </c>
      <c r="B8608" s="3" t="s">
        <v>17141</v>
      </c>
      <c r="C8608" t="s">
        <v>18608</v>
      </c>
    </row>
    <row r="8609" spans="1:3" x14ac:dyDescent="0.25">
      <c r="A8609" t="str">
        <f t="shared" si="134"/>
        <v>T925</v>
      </c>
      <c r="B8609" s="3" t="s">
        <v>17142</v>
      </c>
      <c r="C8609" t="s">
        <v>18609</v>
      </c>
    </row>
    <row r="8610" spans="1:3" x14ac:dyDescent="0.25">
      <c r="A8610" t="str">
        <f t="shared" si="134"/>
        <v>T926</v>
      </c>
      <c r="B8610" s="3" t="s">
        <v>17143</v>
      </c>
      <c r="C8610" t="s">
        <v>18610</v>
      </c>
    </row>
    <row r="8611" spans="1:3" x14ac:dyDescent="0.25">
      <c r="A8611" t="str">
        <f t="shared" si="134"/>
        <v>T928</v>
      </c>
      <c r="B8611" s="3" t="s">
        <v>17144</v>
      </c>
      <c r="C8611" t="s">
        <v>18611</v>
      </c>
    </row>
    <row r="8612" spans="1:3" x14ac:dyDescent="0.25">
      <c r="A8612" t="str">
        <f t="shared" si="134"/>
        <v>T929</v>
      </c>
      <c r="B8612" s="3" t="s">
        <v>17145</v>
      </c>
      <c r="C8612" t="s">
        <v>18612</v>
      </c>
    </row>
    <row r="8613" spans="1:3" x14ac:dyDescent="0.25">
      <c r="A8613" t="str">
        <f t="shared" si="134"/>
        <v>T930</v>
      </c>
      <c r="B8613" s="3" t="s">
        <v>17146</v>
      </c>
      <c r="C8613" t="s">
        <v>18613</v>
      </c>
    </row>
    <row r="8614" spans="1:3" x14ac:dyDescent="0.25">
      <c r="A8614" t="str">
        <f t="shared" si="134"/>
        <v>T931</v>
      </c>
      <c r="B8614" s="3" t="s">
        <v>17147</v>
      </c>
      <c r="C8614" t="s">
        <v>18614</v>
      </c>
    </row>
    <row r="8615" spans="1:3" x14ac:dyDescent="0.25">
      <c r="A8615" t="str">
        <f t="shared" si="134"/>
        <v>T932</v>
      </c>
      <c r="B8615" s="3" t="s">
        <v>17148</v>
      </c>
      <c r="C8615" t="s">
        <v>18615</v>
      </c>
    </row>
    <row r="8616" spans="1:3" x14ac:dyDescent="0.25">
      <c r="A8616" t="str">
        <f t="shared" si="134"/>
        <v>T933</v>
      </c>
      <c r="B8616" s="3" t="s">
        <v>17149</v>
      </c>
      <c r="C8616" t="s">
        <v>18616</v>
      </c>
    </row>
    <row r="8617" spans="1:3" x14ac:dyDescent="0.25">
      <c r="A8617" t="str">
        <f t="shared" si="134"/>
        <v>T934</v>
      </c>
      <c r="B8617" s="3" t="s">
        <v>17150</v>
      </c>
      <c r="C8617" t="s">
        <v>18617</v>
      </c>
    </row>
    <row r="8618" spans="1:3" x14ac:dyDescent="0.25">
      <c r="A8618" t="str">
        <f t="shared" si="134"/>
        <v>T935</v>
      </c>
      <c r="B8618" s="3" t="s">
        <v>17151</v>
      </c>
      <c r="C8618" t="s">
        <v>18618</v>
      </c>
    </row>
    <row r="8619" spans="1:3" x14ac:dyDescent="0.25">
      <c r="A8619" t="str">
        <f t="shared" si="134"/>
        <v>T936</v>
      </c>
      <c r="B8619" s="3" t="s">
        <v>17152</v>
      </c>
      <c r="C8619" t="s">
        <v>18619</v>
      </c>
    </row>
    <row r="8620" spans="1:3" x14ac:dyDescent="0.25">
      <c r="A8620" t="str">
        <f t="shared" si="134"/>
        <v>T938</v>
      </c>
      <c r="B8620" s="3" t="s">
        <v>17153</v>
      </c>
      <c r="C8620" t="s">
        <v>18620</v>
      </c>
    </row>
    <row r="8621" spans="1:3" x14ac:dyDescent="0.25">
      <c r="A8621" t="str">
        <f t="shared" si="134"/>
        <v>T939</v>
      </c>
      <c r="B8621" s="3" t="s">
        <v>17154</v>
      </c>
      <c r="C8621" t="s">
        <v>18621</v>
      </c>
    </row>
    <row r="8622" spans="1:3" x14ac:dyDescent="0.25">
      <c r="A8622" t="str">
        <f t="shared" si="134"/>
        <v>T940</v>
      </c>
      <c r="B8622" s="3" t="s">
        <v>17155</v>
      </c>
      <c r="C8622" t="s">
        <v>18622</v>
      </c>
    </row>
    <row r="8623" spans="1:3" x14ac:dyDescent="0.25">
      <c r="A8623" t="str">
        <f t="shared" si="134"/>
        <v>T941</v>
      </c>
      <c r="B8623" s="3" t="s">
        <v>17156</v>
      </c>
      <c r="C8623" t="s">
        <v>18623</v>
      </c>
    </row>
    <row r="8624" spans="1:3" x14ac:dyDescent="0.25">
      <c r="A8624" t="str">
        <f t="shared" si="134"/>
        <v>T950</v>
      </c>
      <c r="B8624" s="3" t="s">
        <v>17157</v>
      </c>
      <c r="C8624" t="s">
        <v>18624</v>
      </c>
    </row>
    <row r="8625" spans="1:3" x14ac:dyDescent="0.25">
      <c r="A8625" t="str">
        <f t="shared" si="134"/>
        <v>T951</v>
      </c>
      <c r="B8625" s="3" t="s">
        <v>17158</v>
      </c>
      <c r="C8625" t="s">
        <v>18625</v>
      </c>
    </row>
    <row r="8626" spans="1:3" x14ac:dyDescent="0.25">
      <c r="A8626" t="str">
        <f t="shared" si="134"/>
        <v>T952</v>
      </c>
      <c r="B8626" s="3" t="s">
        <v>17159</v>
      </c>
      <c r="C8626" t="s">
        <v>18626</v>
      </c>
    </row>
    <row r="8627" spans="1:3" x14ac:dyDescent="0.25">
      <c r="A8627" t="str">
        <f t="shared" si="134"/>
        <v>T953</v>
      </c>
      <c r="B8627" s="3" t="s">
        <v>17160</v>
      </c>
      <c r="C8627" t="s">
        <v>18627</v>
      </c>
    </row>
    <row r="8628" spans="1:3" x14ac:dyDescent="0.25">
      <c r="A8628" t="str">
        <f t="shared" si="134"/>
        <v>T954</v>
      </c>
      <c r="B8628" s="3" t="s">
        <v>17161</v>
      </c>
      <c r="C8628" t="s">
        <v>18628</v>
      </c>
    </row>
    <row r="8629" spans="1:3" x14ac:dyDescent="0.25">
      <c r="A8629" t="str">
        <f t="shared" si="134"/>
        <v>T958</v>
      </c>
      <c r="B8629" s="3" t="s">
        <v>17162</v>
      </c>
      <c r="C8629" t="s">
        <v>18629</v>
      </c>
    </row>
    <row r="8630" spans="1:3" x14ac:dyDescent="0.25">
      <c r="A8630" t="str">
        <f t="shared" si="134"/>
        <v>T959</v>
      </c>
      <c r="B8630" s="3" t="s">
        <v>17163</v>
      </c>
      <c r="C8630" t="s">
        <v>18630</v>
      </c>
    </row>
    <row r="8631" spans="1:3" x14ac:dyDescent="0.25">
      <c r="A8631" t="str">
        <f t="shared" si="134"/>
        <v>T96X</v>
      </c>
      <c r="B8631" s="3" t="s">
        <v>17164</v>
      </c>
      <c r="C8631" t="s">
        <v>18631</v>
      </c>
    </row>
    <row r="8632" spans="1:3" x14ac:dyDescent="0.25">
      <c r="A8632" t="str">
        <f t="shared" si="134"/>
        <v>T97X</v>
      </c>
      <c r="B8632" s="3" t="s">
        <v>17165</v>
      </c>
      <c r="C8632" t="s">
        <v>18632</v>
      </c>
    </row>
    <row r="8633" spans="1:3" x14ac:dyDescent="0.25">
      <c r="A8633" t="str">
        <f t="shared" si="134"/>
        <v>T980</v>
      </c>
      <c r="B8633" s="3" t="s">
        <v>17166</v>
      </c>
      <c r="C8633" t="s">
        <v>18633</v>
      </c>
    </row>
    <row r="8634" spans="1:3" x14ac:dyDescent="0.25">
      <c r="A8634" t="str">
        <f t="shared" si="134"/>
        <v>T981</v>
      </c>
      <c r="B8634" s="3" t="s">
        <v>17167</v>
      </c>
      <c r="C8634" t="s">
        <v>18634</v>
      </c>
    </row>
    <row r="8635" spans="1:3" x14ac:dyDescent="0.25">
      <c r="A8635" t="str">
        <f t="shared" si="134"/>
        <v>T982</v>
      </c>
      <c r="B8635" s="3" t="s">
        <v>17168</v>
      </c>
      <c r="C8635" t="s">
        <v>18635</v>
      </c>
    </row>
    <row r="8636" spans="1:3" x14ac:dyDescent="0.25">
      <c r="A8636" t="str">
        <f t="shared" si="134"/>
        <v>T983</v>
      </c>
      <c r="B8636" s="3" t="s">
        <v>17169</v>
      </c>
      <c r="C8636" t="s">
        <v>18636</v>
      </c>
    </row>
    <row r="8637" spans="1:3" x14ac:dyDescent="0.25">
      <c r="A8637" t="str">
        <f t="shared" si="134"/>
        <v>U049</v>
      </c>
      <c r="B8637" s="3" t="s">
        <v>17170</v>
      </c>
      <c r="C8637" t="s">
        <v>18637</v>
      </c>
    </row>
    <row r="8638" spans="1:3" x14ac:dyDescent="0.25">
      <c r="A8638" t="str">
        <f t="shared" si="134"/>
        <v>U060</v>
      </c>
      <c r="B8638" s="3" t="s">
        <v>17171</v>
      </c>
      <c r="C8638" t="s">
        <v>18638</v>
      </c>
    </row>
    <row r="8639" spans="1:3" x14ac:dyDescent="0.25">
      <c r="A8639" t="str">
        <f t="shared" si="134"/>
        <v>U061</v>
      </c>
      <c r="B8639" s="3" t="s">
        <v>17172</v>
      </c>
      <c r="C8639" t="s">
        <v>18639</v>
      </c>
    </row>
    <row r="8640" spans="1:3" x14ac:dyDescent="0.25">
      <c r="A8640" t="str">
        <f t="shared" si="134"/>
        <v>U062</v>
      </c>
      <c r="B8640" s="3" t="s">
        <v>17173</v>
      </c>
      <c r="C8640" t="s">
        <v>18640</v>
      </c>
    </row>
    <row r="8641" spans="1:3" x14ac:dyDescent="0.25">
      <c r="A8641" t="str">
        <f t="shared" si="134"/>
        <v>U063</v>
      </c>
      <c r="B8641" s="3" t="s">
        <v>17174</v>
      </c>
      <c r="C8641" t="s">
        <v>18641</v>
      </c>
    </row>
    <row r="8642" spans="1:3" x14ac:dyDescent="0.25">
      <c r="A8642" t="str">
        <f t="shared" si="134"/>
        <v>U064</v>
      </c>
      <c r="B8642" s="3" t="s">
        <v>17175</v>
      </c>
      <c r="C8642" t="s">
        <v>18642</v>
      </c>
    </row>
    <row r="8643" spans="1:3" x14ac:dyDescent="0.25">
      <c r="A8643" t="str">
        <f t="shared" ref="A8643:A8706" si="135">IF(LEN(B8643)=3,B8643&amp;"X",B8643)</f>
        <v>U065</v>
      </c>
      <c r="B8643" s="3" t="s">
        <v>17176</v>
      </c>
      <c r="C8643" t="s">
        <v>18643</v>
      </c>
    </row>
    <row r="8644" spans="1:3" x14ac:dyDescent="0.25">
      <c r="A8644" t="str">
        <f t="shared" si="135"/>
        <v>U066</v>
      </c>
      <c r="B8644" s="3" t="s">
        <v>17177</v>
      </c>
      <c r="C8644" t="s">
        <v>18644</v>
      </c>
    </row>
    <row r="8645" spans="1:3" x14ac:dyDescent="0.25">
      <c r="A8645" t="str">
        <f t="shared" si="135"/>
        <v>U067</v>
      </c>
      <c r="B8645" s="3" t="s">
        <v>17178</v>
      </c>
      <c r="C8645" t="s">
        <v>18645</v>
      </c>
    </row>
    <row r="8646" spans="1:3" x14ac:dyDescent="0.25">
      <c r="A8646" t="str">
        <f t="shared" si="135"/>
        <v>U068</v>
      </c>
      <c r="B8646" s="3" t="s">
        <v>17179</v>
      </c>
      <c r="C8646" t="s">
        <v>18646</v>
      </c>
    </row>
    <row r="8647" spans="1:3" x14ac:dyDescent="0.25">
      <c r="A8647" t="str">
        <f t="shared" si="135"/>
        <v>U069</v>
      </c>
      <c r="B8647" s="3" t="s">
        <v>17180</v>
      </c>
      <c r="C8647" t="s">
        <v>18647</v>
      </c>
    </row>
    <row r="8648" spans="1:3" x14ac:dyDescent="0.25">
      <c r="A8648" t="str">
        <f t="shared" si="135"/>
        <v>U070</v>
      </c>
      <c r="B8648" s="3" t="s">
        <v>17181</v>
      </c>
      <c r="C8648" t="s">
        <v>18648</v>
      </c>
    </row>
    <row r="8649" spans="1:3" x14ac:dyDescent="0.25">
      <c r="A8649" t="str">
        <f t="shared" si="135"/>
        <v>U071</v>
      </c>
      <c r="B8649" s="3" t="s">
        <v>17182</v>
      </c>
      <c r="C8649" t="s">
        <v>18649</v>
      </c>
    </row>
    <row r="8650" spans="1:3" x14ac:dyDescent="0.25">
      <c r="A8650" t="str">
        <f t="shared" si="135"/>
        <v>U072</v>
      </c>
      <c r="B8650" s="3" t="s">
        <v>17183</v>
      </c>
      <c r="C8650" t="s">
        <v>18650</v>
      </c>
    </row>
    <row r="8651" spans="1:3" x14ac:dyDescent="0.25">
      <c r="A8651" t="str">
        <f t="shared" si="135"/>
        <v>U073</v>
      </c>
      <c r="B8651" s="3" t="s">
        <v>17184</v>
      </c>
      <c r="C8651" t="s">
        <v>18651</v>
      </c>
    </row>
    <row r="8652" spans="1:3" x14ac:dyDescent="0.25">
      <c r="A8652" t="str">
        <f t="shared" si="135"/>
        <v>U074</v>
      </c>
      <c r="B8652" s="3" t="s">
        <v>17185</v>
      </c>
      <c r="C8652" t="s">
        <v>18652</v>
      </c>
    </row>
    <row r="8653" spans="1:3" x14ac:dyDescent="0.25">
      <c r="A8653" t="str">
        <f t="shared" si="135"/>
        <v>U075</v>
      </c>
      <c r="B8653" s="3" t="s">
        <v>17186</v>
      </c>
      <c r="C8653" t="s">
        <v>18653</v>
      </c>
    </row>
    <row r="8654" spans="1:3" x14ac:dyDescent="0.25">
      <c r="A8654" t="str">
        <f t="shared" si="135"/>
        <v>U076</v>
      </c>
      <c r="B8654" s="3" t="s">
        <v>17187</v>
      </c>
      <c r="C8654" t="s">
        <v>18654</v>
      </c>
    </row>
    <row r="8655" spans="1:3" x14ac:dyDescent="0.25">
      <c r="A8655" t="str">
        <f t="shared" si="135"/>
        <v>U077</v>
      </c>
      <c r="B8655" s="3" t="s">
        <v>17188</v>
      </c>
      <c r="C8655" t="s">
        <v>18655</v>
      </c>
    </row>
    <row r="8656" spans="1:3" x14ac:dyDescent="0.25">
      <c r="A8656" t="str">
        <f t="shared" si="135"/>
        <v>U078</v>
      </c>
      <c r="B8656" s="3" t="s">
        <v>17189</v>
      </c>
      <c r="C8656" t="s">
        <v>18656</v>
      </c>
    </row>
    <row r="8657" spans="1:3" x14ac:dyDescent="0.25">
      <c r="A8657" t="str">
        <f t="shared" si="135"/>
        <v>U079</v>
      </c>
      <c r="B8657" s="3" t="s">
        <v>17190</v>
      </c>
      <c r="C8657" t="s">
        <v>18657</v>
      </c>
    </row>
    <row r="8658" spans="1:3" x14ac:dyDescent="0.25">
      <c r="A8658" t="str">
        <f t="shared" si="135"/>
        <v>U800</v>
      </c>
      <c r="B8658" s="3" t="s">
        <v>17191</v>
      </c>
      <c r="C8658" t="s">
        <v>18658</v>
      </c>
    </row>
    <row r="8659" spans="1:3" x14ac:dyDescent="0.25">
      <c r="A8659" t="str">
        <f t="shared" si="135"/>
        <v>U801</v>
      </c>
      <c r="B8659" s="3" t="s">
        <v>17192</v>
      </c>
      <c r="C8659" t="s">
        <v>18659</v>
      </c>
    </row>
    <row r="8660" spans="1:3" x14ac:dyDescent="0.25">
      <c r="A8660" t="str">
        <f t="shared" si="135"/>
        <v>U808</v>
      </c>
      <c r="B8660" s="3" t="s">
        <v>17193</v>
      </c>
      <c r="C8660" t="s">
        <v>18660</v>
      </c>
    </row>
    <row r="8661" spans="1:3" x14ac:dyDescent="0.25">
      <c r="A8661" t="str">
        <f t="shared" si="135"/>
        <v>U810</v>
      </c>
      <c r="B8661" s="3" t="s">
        <v>17194</v>
      </c>
      <c r="C8661" t="s">
        <v>18661</v>
      </c>
    </row>
    <row r="8662" spans="1:3" x14ac:dyDescent="0.25">
      <c r="A8662" t="str">
        <f t="shared" si="135"/>
        <v>U818</v>
      </c>
      <c r="B8662" s="3" t="s">
        <v>17195</v>
      </c>
      <c r="C8662" t="s">
        <v>18662</v>
      </c>
    </row>
    <row r="8663" spans="1:3" x14ac:dyDescent="0.25">
      <c r="A8663" t="str">
        <f t="shared" si="135"/>
        <v>U820</v>
      </c>
      <c r="B8663" s="3" t="s">
        <v>17196</v>
      </c>
      <c r="C8663" t="s">
        <v>18663</v>
      </c>
    </row>
    <row r="8664" spans="1:3" x14ac:dyDescent="0.25">
      <c r="A8664" t="str">
        <f t="shared" si="135"/>
        <v>U821</v>
      </c>
      <c r="B8664" s="3" t="s">
        <v>17197</v>
      </c>
      <c r="C8664" t="s">
        <v>18664</v>
      </c>
    </row>
    <row r="8665" spans="1:3" x14ac:dyDescent="0.25">
      <c r="A8665" t="str">
        <f t="shared" si="135"/>
        <v>U822</v>
      </c>
      <c r="B8665" s="3" t="s">
        <v>17198</v>
      </c>
      <c r="C8665" t="s">
        <v>18665</v>
      </c>
    </row>
    <row r="8666" spans="1:3" x14ac:dyDescent="0.25">
      <c r="A8666" t="str">
        <f t="shared" si="135"/>
        <v>U828</v>
      </c>
      <c r="B8666" s="3" t="s">
        <v>17199</v>
      </c>
      <c r="C8666" t="s">
        <v>18666</v>
      </c>
    </row>
    <row r="8667" spans="1:3" x14ac:dyDescent="0.25">
      <c r="A8667" t="str">
        <f t="shared" si="135"/>
        <v>U829</v>
      </c>
      <c r="B8667" s="3" t="s">
        <v>17200</v>
      </c>
      <c r="C8667" t="s">
        <v>18667</v>
      </c>
    </row>
    <row r="8668" spans="1:3" x14ac:dyDescent="0.25">
      <c r="A8668" t="str">
        <f t="shared" si="135"/>
        <v>U830</v>
      </c>
      <c r="B8668" s="3" t="s">
        <v>17201</v>
      </c>
      <c r="C8668" t="s">
        <v>18668</v>
      </c>
    </row>
    <row r="8669" spans="1:3" x14ac:dyDescent="0.25">
      <c r="A8669" t="str">
        <f t="shared" si="135"/>
        <v>U831</v>
      </c>
      <c r="B8669" s="3" t="s">
        <v>17202</v>
      </c>
      <c r="C8669" t="s">
        <v>18669</v>
      </c>
    </row>
    <row r="8670" spans="1:3" x14ac:dyDescent="0.25">
      <c r="A8670" t="str">
        <f t="shared" si="135"/>
        <v>U832</v>
      </c>
      <c r="B8670" s="3" t="s">
        <v>17203</v>
      </c>
      <c r="C8670" t="s">
        <v>18670</v>
      </c>
    </row>
    <row r="8671" spans="1:3" x14ac:dyDescent="0.25">
      <c r="A8671" t="str">
        <f t="shared" si="135"/>
        <v>U837</v>
      </c>
      <c r="B8671" s="3" t="s">
        <v>17204</v>
      </c>
      <c r="C8671" t="s">
        <v>18671</v>
      </c>
    </row>
    <row r="8672" spans="1:3" x14ac:dyDescent="0.25">
      <c r="A8672" t="str">
        <f t="shared" si="135"/>
        <v>U838</v>
      </c>
      <c r="B8672" s="3" t="s">
        <v>17205</v>
      </c>
      <c r="C8672" t="s">
        <v>18672</v>
      </c>
    </row>
    <row r="8673" spans="1:3" x14ac:dyDescent="0.25">
      <c r="A8673" t="str">
        <f t="shared" si="135"/>
        <v>U839</v>
      </c>
      <c r="B8673" s="3" t="s">
        <v>17206</v>
      </c>
      <c r="C8673" t="s">
        <v>18673</v>
      </c>
    </row>
    <row r="8674" spans="1:3" x14ac:dyDescent="0.25">
      <c r="A8674" t="str">
        <f t="shared" si="135"/>
        <v>U840</v>
      </c>
      <c r="B8674" s="3" t="s">
        <v>17207</v>
      </c>
      <c r="C8674" t="s">
        <v>18674</v>
      </c>
    </row>
    <row r="8675" spans="1:3" x14ac:dyDescent="0.25">
      <c r="A8675" t="str">
        <f t="shared" si="135"/>
        <v>U841</v>
      </c>
      <c r="B8675" s="3" t="s">
        <v>17208</v>
      </c>
      <c r="C8675" t="s">
        <v>18675</v>
      </c>
    </row>
    <row r="8676" spans="1:3" x14ac:dyDescent="0.25">
      <c r="A8676" t="str">
        <f t="shared" si="135"/>
        <v>U842</v>
      </c>
      <c r="B8676" s="3" t="s">
        <v>17209</v>
      </c>
      <c r="C8676" t="s">
        <v>18676</v>
      </c>
    </row>
    <row r="8677" spans="1:3" x14ac:dyDescent="0.25">
      <c r="A8677" t="str">
        <f t="shared" si="135"/>
        <v>U843</v>
      </c>
      <c r="B8677" s="3" t="s">
        <v>17210</v>
      </c>
      <c r="C8677" t="s">
        <v>18677</v>
      </c>
    </row>
    <row r="8678" spans="1:3" x14ac:dyDescent="0.25">
      <c r="A8678" t="str">
        <f t="shared" si="135"/>
        <v>U847</v>
      </c>
      <c r="B8678" s="3" t="s">
        <v>17211</v>
      </c>
      <c r="C8678" t="s">
        <v>18678</v>
      </c>
    </row>
    <row r="8679" spans="1:3" x14ac:dyDescent="0.25">
      <c r="A8679" t="str">
        <f t="shared" si="135"/>
        <v>U848</v>
      </c>
      <c r="B8679" s="3" t="s">
        <v>17212</v>
      </c>
      <c r="C8679" t="s">
        <v>18679</v>
      </c>
    </row>
    <row r="8680" spans="1:3" x14ac:dyDescent="0.25">
      <c r="A8680" t="str">
        <f t="shared" si="135"/>
        <v>U849</v>
      </c>
      <c r="B8680" s="3" t="s">
        <v>17213</v>
      </c>
      <c r="C8680" t="s">
        <v>18680</v>
      </c>
    </row>
    <row r="8681" spans="1:3" x14ac:dyDescent="0.25">
      <c r="A8681" t="str">
        <f t="shared" si="135"/>
        <v>U898</v>
      </c>
      <c r="B8681" s="3" t="s">
        <v>17214</v>
      </c>
      <c r="C8681" t="s">
        <v>18681</v>
      </c>
    </row>
    <row r="8682" spans="1:3" x14ac:dyDescent="0.25">
      <c r="A8682" t="str">
        <f t="shared" si="135"/>
        <v>U899</v>
      </c>
      <c r="B8682" s="3" t="s">
        <v>17215</v>
      </c>
      <c r="C8682" t="s">
        <v>18682</v>
      </c>
    </row>
    <row r="8683" spans="1:3" x14ac:dyDescent="0.25">
      <c r="A8683" t="str">
        <f t="shared" si="135"/>
        <v>V010</v>
      </c>
      <c r="B8683" s="5" t="s">
        <v>17216</v>
      </c>
      <c r="C8683" t="s">
        <v>18683</v>
      </c>
    </row>
    <row r="8684" spans="1:3" x14ac:dyDescent="0.25">
      <c r="A8684" t="str">
        <f t="shared" si="135"/>
        <v>V011</v>
      </c>
      <c r="B8684" s="5" t="s">
        <v>17217</v>
      </c>
      <c r="C8684" t="s">
        <v>18684</v>
      </c>
    </row>
    <row r="8685" spans="1:3" x14ac:dyDescent="0.25">
      <c r="A8685" t="str">
        <f t="shared" si="135"/>
        <v>V012</v>
      </c>
      <c r="B8685" s="3" t="s">
        <v>17218</v>
      </c>
      <c r="C8685" t="s">
        <v>18685</v>
      </c>
    </row>
    <row r="8686" spans="1:3" x14ac:dyDescent="0.25">
      <c r="A8686" t="str">
        <f t="shared" si="135"/>
        <v>V019</v>
      </c>
      <c r="B8686" s="5" t="s">
        <v>17219</v>
      </c>
      <c r="C8686" t="s">
        <v>18686</v>
      </c>
    </row>
    <row r="8687" spans="1:3" x14ac:dyDescent="0.25">
      <c r="A8687" t="str">
        <f t="shared" si="135"/>
        <v>V020</v>
      </c>
      <c r="B8687" s="5" t="s">
        <v>17220</v>
      </c>
      <c r="C8687" t="s">
        <v>18687</v>
      </c>
    </row>
    <row r="8688" spans="1:3" x14ac:dyDescent="0.25">
      <c r="A8688" t="str">
        <f t="shared" si="135"/>
        <v>V021</v>
      </c>
      <c r="B8688" s="5" t="s">
        <v>17221</v>
      </c>
      <c r="C8688" t="s">
        <v>18688</v>
      </c>
    </row>
    <row r="8689" spans="1:3" x14ac:dyDescent="0.25">
      <c r="A8689" t="str">
        <f t="shared" si="135"/>
        <v>V022</v>
      </c>
      <c r="B8689" s="3" t="s">
        <v>17222</v>
      </c>
      <c r="C8689" t="s">
        <v>18689</v>
      </c>
    </row>
    <row r="8690" spans="1:3" x14ac:dyDescent="0.25">
      <c r="A8690" t="str">
        <f t="shared" si="135"/>
        <v>V029</v>
      </c>
      <c r="B8690" s="5" t="s">
        <v>17223</v>
      </c>
      <c r="C8690" t="s">
        <v>18690</v>
      </c>
    </row>
    <row r="8691" spans="1:3" x14ac:dyDescent="0.25">
      <c r="A8691" t="str">
        <f t="shared" si="135"/>
        <v>V030</v>
      </c>
      <c r="B8691" s="5" t="s">
        <v>17224</v>
      </c>
      <c r="C8691" t="s">
        <v>18691</v>
      </c>
    </row>
    <row r="8692" spans="1:3" x14ac:dyDescent="0.25">
      <c r="A8692" t="str">
        <f t="shared" si="135"/>
        <v>V031</v>
      </c>
      <c r="B8692" s="5" t="s">
        <v>17225</v>
      </c>
      <c r="C8692" t="s">
        <v>18692</v>
      </c>
    </row>
    <row r="8693" spans="1:3" x14ac:dyDescent="0.25">
      <c r="A8693" t="str">
        <f t="shared" si="135"/>
        <v>V032</v>
      </c>
      <c r="B8693" s="3" t="s">
        <v>17226</v>
      </c>
      <c r="C8693" t="s">
        <v>18693</v>
      </c>
    </row>
    <row r="8694" spans="1:3" x14ac:dyDescent="0.25">
      <c r="A8694" t="str">
        <f t="shared" si="135"/>
        <v>V039</v>
      </c>
      <c r="B8694" s="5" t="s">
        <v>17227</v>
      </c>
      <c r="C8694" t="s">
        <v>18694</v>
      </c>
    </row>
    <row r="8695" spans="1:3" x14ac:dyDescent="0.25">
      <c r="A8695" t="str">
        <f t="shared" si="135"/>
        <v>V040</v>
      </c>
      <c r="B8695" s="5" t="s">
        <v>17228</v>
      </c>
      <c r="C8695" t="s">
        <v>18695</v>
      </c>
    </row>
    <row r="8696" spans="1:3" x14ac:dyDescent="0.25">
      <c r="A8696" t="str">
        <f t="shared" si="135"/>
        <v>V041</v>
      </c>
      <c r="B8696" s="5" t="s">
        <v>17229</v>
      </c>
      <c r="C8696" t="s">
        <v>18696</v>
      </c>
    </row>
    <row r="8697" spans="1:3" x14ac:dyDescent="0.25">
      <c r="A8697" t="str">
        <f t="shared" si="135"/>
        <v>V042</v>
      </c>
      <c r="B8697" s="3" t="s">
        <v>17230</v>
      </c>
      <c r="C8697" t="s">
        <v>18697</v>
      </c>
    </row>
    <row r="8698" spans="1:3" x14ac:dyDescent="0.25">
      <c r="A8698" t="str">
        <f t="shared" si="135"/>
        <v>V049</v>
      </c>
      <c r="B8698" s="5" t="s">
        <v>17231</v>
      </c>
      <c r="C8698" t="s">
        <v>18698</v>
      </c>
    </row>
    <row r="8699" spans="1:3" x14ac:dyDescent="0.25">
      <c r="A8699" t="str">
        <f t="shared" si="135"/>
        <v>V050</v>
      </c>
      <c r="B8699" s="5" t="s">
        <v>17232</v>
      </c>
      <c r="C8699" t="s">
        <v>18699</v>
      </c>
    </row>
    <row r="8700" spans="1:3" x14ac:dyDescent="0.25">
      <c r="A8700" t="str">
        <f t="shared" si="135"/>
        <v>V051</v>
      </c>
      <c r="B8700" s="5" t="s">
        <v>17233</v>
      </c>
      <c r="C8700" t="s">
        <v>18700</v>
      </c>
    </row>
    <row r="8701" spans="1:3" x14ac:dyDescent="0.25">
      <c r="A8701" t="str">
        <f t="shared" si="135"/>
        <v>V059</v>
      </c>
      <c r="B8701" s="5" t="s">
        <v>17234</v>
      </c>
      <c r="C8701" t="s">
        <v>18701</v>
      </c>
    </row>
    <row r="8702" spans="1:3" x14ac:dyDescent="0.25">
      <c r="A8702" t="str">
        <f t="shared" si="135"/>
        <v>V060</v>
      </c>
      <c r="B8702" s="5" t="s">
        <v>17235</v>
      </c>
      <c r="C8702" t="s">
        <v>18702</v>
      </c>
    </row>
    <row r="8703" spans="1:3" x14ac:dyDescent="0.25">
      <c r="A8703" t="str">
        <f t="shared" si="135"/>
        <v>V061</v>
      </c>
      <c r="B8703" s="5" t="s">
        <v>17236</v>
      </c>
      <c r="C8703" t="s">
        <v>18703</v>
      </c>
    </row>
    <row r="8704" spans="1:3" x14ac:dyDescent="0.25">
      <c r="A8704" t="str">
        <f t="shared" si="135"/>
        <v>V062</v>
      </c>
      <c r="B8704" s="3" t="s">
        <v>17237</v>
      </c>
      <c r="C8704" t="s">
        <v>18704</v>
      </c>
    </row>
    <row r="8705" spans="1:3" x14ac:dyDescent="0.25">
      <c r="A8705" t="str">
        <f t="shared" si="135"/>
        <v>V069</v>
      </c>
      <c r="B8705" s="5" t="s">
        <v>17238</v>
      </c>
      <c r="C8705" t="s">
        <v>18705</v>
      </c>
    </row>
    <row r="8706" spans="1:3" x14ac:dyDescent="0.25">
      <c r="A8706" t="str">
        <f t="shared" si="135"/>
        <v>V090</v>
      </c>
      <c r="B8706" s="5" t="s">
        <v>17239</v>
      </c>
      <c r="C8706" t="s">
        <v>18706</v>
      </c>
    </row>
    <row r="8707" spans="1:3" x14ac:dyDescent="0.25">
      <c r="A8707" t="str">
        <f t="shared" ref="A8707:A8770" si="136">IF(LEN(B8707)=3,B8707&amp;"X",B8707)</f>
        <v>V091</v>
      </c>
      <c r="B8707" s="5" t="s">
        <v>17240</v>
      </c>
      <c r="C8707" t="s">
        <v>18707</v>
      </c>
    </row>
    <row r="8708" spans="1:3" x14ac:dyDescent="0.25">
      <c r="A8708" t="str">
        <f t="shared" si="136"/>
        <v>V092</v>
      </c>
      <c r="B8708" s="5" t="s">
        <v>17241</v>
      </c>
      <c r="C8708" t="s">
        <v>18708</v>
      </c>
    </row>
    <row r="8709" spans="1:3" x14ac:dyDescent="0.25">
      <c r="A8709" t="str">
        <f t="shared" si="136"/>
        <v>V093</v>
      </c>
      <c r="B8709" s="5" t="s">
        <v>17242</v>
      </c>
      <c r="C8709" t="s">
        <v>18709</v>
      </c>
    </row>
    <row r="8710" spans="1:3" x14ac:dyDescent="0.25">
      <c r="A8710" t="str">
        <f t="shared" si="136"/>
        <v>V099</v>
      </c>
      <c r="B8710" s="5" t="s">
        <v>17243</v>
      </c>
      <c r="C8710" t="s">
        <v>18710</v>
      </c>
    </row>
    <row r="8711" spans="1:3" x14ac:dyDescent="0.25">
      <c r="A8711" t="str">
        <f t="shared" si="136"/>
        <v>V100</v>
      </c>
      <c r="B8711" s="5" t="s">
        <v>17244</v>
      </c>
      <c r="C8711" t="s">
        <v>18711</v>
      </c>
    </row>
    <row r="8712" spans="1:3" x14ac:dyDescent="0.25">
      <c r="A8712" t="str">
        <f t="shared" si="136"/>
        <v>V101</v>
      </c>
      <c r="B8712" s="5" t="s">
        <v>17245</v>
      </c>
      <c r="C8712" t="s">
        <v>18712</v>
      </c>
    </row>
    <row r="8713" spans="1:3" x14ac:dyDescent="0.25">
      <c r="A8713" t="str">
        <f t="shared" si="136"/>
        <v>V102</v>
      </c>
      <c r="B8713" s="5" t="s">
        <v>17246</v>
      </c>
      <c r="C8713" t="s">
        <v>18713</v>
      </c>
    </row>
    <row r="8714" spans="1:3" x14ac:dyDescent="0.25">
      <c r="A8714" t="str">
        <f t="shared" si="136"/>
        <v>V103</v>
      </c>
      <c r="B8714" s="5" t="s">
        <v>17247</v>
      </c>
      <c r="C8714" t="s">
        <v>18714</v>
      </c>
    </row>
    <row r="8715" spans="1:3" x14ac:dyDescent="0.25">
      <c r="A8715" t="str">
        <f t="shared" si="136"/>
        <v>V104</v>
      </c>
      <c r="B8715" s="5" t="s">
        <v>17248</v>
      </c>
      <c r="C8715" t="s">
        <v>18715</v>
      </c>
    </row>
    <row r="8716" spans="1:3" x14ac:dyDescent="0.25">
      <c r="A8716" t="str">
        <f t="shared" si="136"/>
        <v>V105</v>
      </c>
      <c r="B8716" s="5" t="s">
        <v>17249</v>
      </c>
      <c r="C8716" t="s">
        <v>18716</v>
      </c>
    </row>
    <row r="8717" spans="1:3" x14ac:dyDescent="0.25">
      <c r="A8717" t="str">
        <f t="shared" si="136"/>
        <v>V109</v>
      </c>
      <c r="B8717" s="5" t="s">
        <v>17250</v>
      </c>
      <c r="C8717" t="s">
        <v>18717</v>
      </c>
    </row>
    <row r="8718" spans="1:3" x14ac:dyDescent="0.25">
      <c r="A8718" t="str">
        <f t="shared" si="136"/>
        <v>V110</v>
      </c>
      <c r="B8718" s="5" t="s">
        <v>17251</v>
      </c>
      <c r="C8718" t="s">
        <v>18718</v>
      </c>
    </row>
    <row r="8719" spans="1:3" x14ac:dyDescent="0.25">
      <c r="A8719" t="str">
        <f t="shared" si="136"/>
        <v>V111</v>
      </c>
      <c r="B8719" s="5" t="s">
        <v>17252</v>
      </c>
      <c r="C8719" t="s">
        <v>18719</v>
      </c>
    </row>
    <row r="8720" spans="1:3" x14ac:dyDescent="0.25">
      <c r="A8720" t="str">
        <f t="shared" si="136"/>
        <v>V112</v>
      </c>
      <c r="B8720" s="5" t="s">
        <v>17253</v>
      </c>
      <c r="C8720" t="s">
        <v>18720</v>
      </c>
    </row>
    <row r="8721" spans="1:3" x14ac:dyDescent="0.25">
      <c r="A8721" t="str">
        <f t="shared" si="136"/>
        <v>V113</v>
      </c>
      <c r="B8721" s="5" t="s">
        <v>17254</v>
      </c>
      <c r="C8721" t="s">
        <v>18721</v>
      </c>
    </row>
    <row r="8722" spans="1:3" x14ac:dyDescent="0.25">
      <c r="A8722" t="str">
        <f t="shared" si="136"/>
        <v>V114</v>
      </c>
      <c r="B8722" s="5" t="s">
        <v>17255</v>
      </c>
      <c r="C8722" t="s">
        <v>18722</v>
      </c>
    </row>
    <row r="8723" spans="1:3" x14ac:dyDescent="0.25">
      <c r="A8723" t="str">
        <f t="shared" si="136"/>
        <v>V115</v>
      </c>
      <c r="B8723" s="5" t="s">
        <v>17256</v>
      </c>
      <c r="C8723" t="s">
        <v>18723</v>
      </c>
    </row>
    <row r="8724" spans="1:3" x14ac:dyDescent="0.25">
      <c r="A8724" t="str">
        <f t="shared" si="136"/>
        <v>V119</v>
      </c>
      <c r="B8724" s="5" t="s">
        <v>17257</v>
      </c>
      <c r="C8724" t="s">
        <v>18724</v>
      </c>
    </row>
    <row r="8725" spans="1:3" x14ac:dyDescent="0.25">
      <c r="A8725" t="str">
        <f t="shared" si="136"/>
        <v>V120</v>
      </c>
      <c r="B8725" s="5" t="s">
        <v>17258</v>
      </c>
      <c r="C8725" t="s">
        <v>18725</v>
      </c>
    </row>
    <row r="8726" spans="1:3" x14ac:dyDescent="0.25">
      <c r="A8726" t="str">
        <f t="shared" si="136"/>
        <v>V121</v>
      </c>
      <c r="B8726" s="5" t="s">
        <v>17259</v>
      </c>
      <c r="C8726" t="s">
        <v>18726</v>
      </c>
    </row>
    <row r="8727" spans="1:3" x14ac:dyDescent="0.25">
      <c r="A8727" t="str">
        <f t="shared" si="136"/>
        <v>V122</v>
      </c>
      <c r="B8727" s="5" t="s">
        <v>17260</v>
      </c>
      <c r="C8727" t="s">
        <v>18727</v>
      </c>
    </row>
    <row r="8728" spans="1:3" x14ac:dyDescent="0.25">
      <c r="A8728" t="str">
        <f t="shared" si="136"/>
        <v>V123</v>
      </c>
      <c r="B8728" s="5" t="s">
        <v>17261</v>
      </c>
      <c r="C8728" t="s">
        <v>18728</v>
      </c>
    </row>
    <row r="8729" spans="1:3" x14ac:dyDescent="0.25">
      <c r="A8729" t="str">
        <f t="shared" si="136"/>
        <v>V124</v>
      </c>
      <c r="B8729" s="5" t="s">
        <v>17262</v>
      </c>
      <c r="C8729" t="s">
        <v>18729</v>
      </c>
    </row>
    <row r="8730" spans="1:3" x14ac:dyDescent="0.25">
      <c r="A8730" t="str">
        <f t="shared" si="136"/>
        <v>V125</v>
      </c>
      <c r="B8730" s="5" t="s">
        <v>17263</v>
      </c>
      <c r="C8730" t="s">
        <v>18730</v>
      </c>
    </row>
    <row r="8731" spans="1:3" x14ac:dyDescent="0.25">
      <c r="A8731" t="str">
        <f t="shared" si="136"/>
        <v>V129</v>
      </c>
      <c r="B8731" s="5" t="s">
        <v>17264</v>
      </c>
      <c r="C8731" t="s">
        <v>18731</v>
      </c>
    </row>
    <row r="8732" spans="1:3" x14ac:dyDescent="0.25">
      <c r="A8732" t="str">
        <f t="shared" si="136"/>
        <v>V130</v>
      </c>
      <c r="B8732" s="5" t="s">
        <v>17265</v>
      </c>
      <c r="C8732" t="s">
        <v>18732</v>
      </c>
    </row>
    <row r="8733" spans="1:3" x14ac:dyDescent="0.25">
      <c r="A8733" t="str">
        <f t="shared" si="136"/>
        <v>V131</v>
      </c>
      <c r="B8733" s="5" t="s">
        <v>17266</v>
      </c>
      <c r="C8733" t="s">
        <v>18733</v>
      </c>
    </row>
    <row r="8734" spans="1:3" x14ac:dyDescent="0.25">
      <c r="A8734" t="str">
        <f t="shared" si="136"/>
        <v>V132</v>
      </c>
      <c r="B8734" s="5" t="s">
        <v>17267</v>
      </c>
      <c r="C8734" t="s">
        <v>18734</v>
      </c>
    </row>
    <row r="8735" spans="1:3" x14ac:dyDescent="0.25">
      <c r="A8735" t="str">
        <f t="shared" si="136"/>
        <v>V133</v>
      </c>
      <c r="B8735" s="5" t="s">
        <v>17268</v>
      </c>
      <c r="C8735" t="s">
        <v>18735</v>
      </c>
    </row>
    <row r="8736" spans="1:3" x14ac:dyDescent="0.25">
      <c r="A8736" t="str">
        <f t="shared" si="136"/>
        <v>V134</v>
      </c>
      <c r="B8736" s="5" t="s">
        <v>17269</v>
      </c>
      <c r="C8736" t="s">
        <v>18736</v>
      </c>
    </row>
    <row r="8737" spans="1:3" x14ac:dyDescent="0.25">
      <c r="A8737" t="str">
        <f t="shared" si="136"/>
        <v>V135</v>
      </c>
      <c r="B8737" s="5" t="s">
        <v>17270</v>
      </c>
      <c r="C8737" t="s">
        <v>18737</v>
      </c>
    </row>
    <row r="8738" spans="1:3" x14ac:dyDescent="0.25">
      <c r="A8738" t="str">
        <f t="shared" si="136"/>
        <v>V139</v>
      </c>
      <c r="B8738" s="5" t="s">
        <v>17271</v>
      </c>
      <c r="C8738" t="s">
        <v>18738</v>
      </c>
    </row>
    <row r="8739" spans="1:3" x14ac:dyDescent="0.25">
      <c r="A8739" t="str">
        <f t="shared" si="136"/>
        <v>V140</v>
      </c>
      <c r="B8739" s="5" t="s">
        <v>17272</v>
      </c>
      <c r="C8739" t="s">
        <v>18739</v>
      </c>
    </row>
    <row r="8740" spans="1:3" x14ac:dyDescent="0.25">
      <c r="A8740" t="str">
        <f t="shared" si="136"/>
        <v>V141</v>
      </c>
      <c r="B8740" s="5" t="s">
        <v>17273</v>
      </c>
      <c r="C8740" t="s">
        <v>18740</v>
      </c>
    </row>
    <row r="8741" spans="1:3" x14ac:dyDescent="0.25">
      <c r="A8741" t="str">
        <f t="shared" si="136"/>
        <v>V142</v>
      </c>
      <c r="B8741" s="5" t="s">
        <v>17274</v>
      </c>
      <c r="C8741" t="s">
        <v>18741</v>
      </c>
    </row>
    <row r="8742" spans="1:3" x14ac:dyDescent="0.25">
      <c r="A8742" t="str">
        <f t="shared" si="136"/>
        <v>V143</v>
      </c>
      <c r="B8742" s="5" t="s">
        <v>17275</v>
      </c>
      <c r="C8742" t="s">
        <v>18742</v>
      </c>
    </row>
    <row r="8743" spans="1:3" x14ac:dyDescent="0.25">
      <c r="A8743" t="str">
        <f t="shared" si="136"/>
        <v>V144</v>
      </c>
      <c r="B8743" s="5" t="s">
        <v>17276</v>
      </c>
      <c r="C8743" t="s">
        <v>18743</v>
      </c>
    </row>
    <row r="8744" spans="1:3" x14ac:dyDescent="0.25">
      <c r="A8744" t="str">
        <f t="shared" si="136"/>
        <v>V145</v>
      </c>
      <c r="B8744" s="5" t="s">
        <v>17277</v>
      </c>
      <c r="C8744" t="s">
        <v>18744</v>
      </c>
    </row>
    <row r="8745" spans="1:3" x14ac:dyDescent="0.25">
      <c r="A8745" t="str">
        <f t="shared" si="136"/>
        <v>V149</v>
      </c>
      <c r="B8745" s="5" t="s">
        <v>17278</v>
      </c>
      <c r="C8745" t="s">
        <v>18745</v>
      </c>
    </row>
    <row r="8746" spans="1:3" x14ac:dyDescent="0.25">
      <c r="A8746" t="str">
        <f t="shared" si="136"/>
        <v>V150</v>
      </c>
      <c r="B8746" s="5" t="s">
        <v>17279</v>
      </c>
      <c r="C8746" t="s">
        <v>18746</v>
      </c>
    </row>
    <row r="8747" spans="1:3" x14ac:dyDescent="0.25">
      <c r="A8747" t="str">
        <f t="shared" si="136"/>
        <v>V151</v>
      </c>
      <c r="B8747" s="5" t="s">
        <v>17280</v>
      </c>
      <c r="C8747" t="s">
        <v>18747</v>
      </c>
    </row>
    <row r="8748" spans="1:3" x14ac:dyDescent="0.25">
      <c r="A8748" t="str">
        <f t="shared" si="136"/>
        <v>V152</v>
      </c>
      <c r="B8748" s="5" t="s">
        <v>17281</v>
      </c>
      <c r="C8748" t="s">
        <v>18748</v>
      </c>
    </row>
    <row r="8749" spans="1:3" x14ac:dyDescent="0.25">
      <c r="A8749" t="str">
        <f t="shared" si="136"/>
        <v>V153</v>
      </c>
      <c r="B8749" s="5" t="s">
        <v>17282</v>
      </c>
      <c r="C8749" t="s">
        <v>18749</v>
      </c>
    </row>
    <row r="8750" spans="1:3" x14ac:dyDescent="0.25">
      <c r="A8750" t="str">
        <f t="shared" si="136"/>
        <v>V154</v>
      </c>
      <c r="B8750" s="5" t="s">
        <v>17283</v>
      </c>
      <c r="C8750" t="s">
        <v>18750</v>
      </c>
    </row>
    <row r="8751" spans="1:3" x14ac:dyDescent="0.25">
      <c r="A8751" t="str">
        <f t="shared" si="136"/>
        <v>V155</v>
      </c>
      <c r="B8751" s="5" t="s">
        <v>17284</v>
      </c>
      <c r="C8751" t="s">
        <v>18751</v>
      </c>
    </row>
    <row r="8752" spans="1:3" x14ac:dyDescent="0.25">
      <c r="A8752" t="str">
        <f t="shared" si="136"/>
        <v>V159</v>
      </c>
      <c r="B8752" s="5" t="s">
        <v>17285</v>
      </c>
      <c r="C8752" t="s">
        <v>18752</v>
      </c>
    </row>
    <row r="8753" spans="1:3" x14ac:dyDescent="0.25">
      <c r="A8753" t="str">
        <f t="shared" si="136"/>
        <v>V160</v>
      </c>
      <c r="B8753" s="5" t="s">
        <v>17286</v>
      </c>
      <c r="C8753" t="s">
        <v>18753</v>
      </c>
    </row>
    <row r="8754" spans="1:3" x14ac:dyDescent="0.25">
      <c r="A8754" t="str">
        <f t="shared" si="136"/>
        <v>V161</v>
      </c>
      <c r="B8754" s="5" t="s">
        <v>17287</v>
      </c>
      <c r="C8754" t="s">
        <v>18754</v>
      </c>
    </row>
    <row r="8755" spans="1:3" x14ac:dyDescent="0.25">
      <c r="A8755" t="str">
        <f t="shared" si="136"/>
        <v>V162</v>
      </c>
      <c r="B8755" s="5" t="s">
        <v>17288</v>
      </c>
      <c r="C8755" t="s">
        <v>18755</v>
      </c>
    </row>
    <row r="8756" spans="1:3" x14ac:dyDescent="0.25">
      <c r="A8756" t="str">
        <f t="shared" si="136"/>
        <v>V163</v>
      </c>
      <c r="B8756" s="5" t="s">
        <v>17289</v>
      </c>
      <c r="C8756" t="s">
        <v>18756</v>
      </c>
    </row>
    <row r="8757" spans="1:3" x14ac:dyDescent="0.25">
      <c r="A8757" t="str">
        <f t="shared" si="136"/>
        <v>V164</v>
      </c>
      <c r="B8757" s="5" t="s">
        <v>17290</v>
      </c>
      <c r="C8757" t="s">
        <v>18757</v>
      </c>
    </row>
    <row r="8758" spans="1:3" x14ac:dyDescent="0.25">
      <c r="A8758" t="str">
        <f t="shared" si="136"/>
        <v>V165</v>
      </c>
      <c r="B8758" s="5" t="s">
        <v>17291</v>
      </c>
      <c r="C8758" t="s">
        <v>18758</v>
      </c>
    </row>
    <row r="8759" spans="1:3" x14ac:dyDescent="0.25">
      <c r="A8759" t="str">
        <f t="shared" si="136"/>
        <v>V169</v>
      </c>
      <c r="B8759" s="5" t="s">
        <v>17292</v>
      </c>
      <c r="C8759" t="s">
        <v>18759</v>
      </c>
    </row>
    <row r="8760" spans="1:3" x14ac:dyDescent="0.25">
      <c r="A8760" t="str">
        <f t="shared" si="136"/>
        <v>V170</v>
      </c>
      <c r="B8760" s="5" t="s">
        <v>17293</v>
      </c>
      <c r="C8760" t="s">
        <v>18760</v>
      </c>
    </row>
    <row r="8761" spans="1:3" x14ac:dyDescent="0.25">
      <c r="A8761" t="str">
        <f t="shared" si="136"/>
        <v>V171</v>
      </c>
      <c r="B8761" s="5" t="s">
        <v>17294</v>
      </c>
      <c r="C8761" t="s">
        <v>18761</v>
      </c>
    </row>
    <row r="8762" spans="1:3" x14ac:dyDescent="0.25">
      <c r="A8762" t="str">
        <f t="shared" si="136"/>
        <v>V172</v>
      </c>
      <c r="B8762" s="5" t="s">
        <v>17295</v>
      </c>
      <c r="C8762" t="s">
        <v>18762</v>
      </c>
    </row>
    <row r="8763" spans="1:3" x14ac:dyDescent="0.25">
      <c r="A8763" t="str">
        <f t="shared" si="136"/>
        <v>V173</v>
      </c>
      <c r="B8763" s="5" t="s">
        <v>17296</v>
      </c>
      <c r="C8763" t="s">
        <v>18763</v>
      </c>
    </row>
    <row r="8764" spans="1:3" x14ac:dyDescent="0.25">
      <c r="A8764" t="str">
        <f t="shared" si="136"/>
        <v>V174</v>
      </c>
      <c r="B8764" s="5" t="s">
        <v>17297</v>
      </c>
      <c r="C8764" t="s">
        <v>18764</v>
      </c>
    </row>
    <row r="8765" spans="1:3" x14ac:dyDescent="0.25">
      <c r="A8765" t="str">
        <f t="shared" si="136"/>
        <v>V175</v>
      </c>
      <c r="B8765" s="5" t="s">
        <v>17298</v>
      </c>
      <c r="C8765" t="s">
        <v>18765</v>
      </c>
    </row>
    <row r="8766" spans="1:3" x14ac:dyDescent="0.25">
      <c r="A8766" t="str">
        <f t="shared" si="136"/>
        <v>V179</v>
      </c>
      <c r="B8766" s="5" t="s">
        <v>17299</v>
      </c>
      <c r="C8766" t="s">
        <v>18766</v>
      </c>
    </row>
    <row r="8767" spans="1:3" x14ac:dyDescent="0.25">
      <c r="A8767" t="str">
        <f t="shared" si="136"/>
        <v>V180</v>
      </c>
      <c r="B8767" s="5" t="s">
        <v>17300</v>
      </c>
      <c r="C8767" t="s">
        <v>18767</v>
      </c>
    </row>
    <row r="8768" spans="1:3" x14ac:dyDescent="0.25">
      <c r="A8768" t="str">
        <f t="shared" si="136"/>
        <v>V181</v>
      </c>
      <c r="B8768" s="5" t="s">
        <v>17301</v>
      </c>
      <c r="C8768" t="s">
        <v>18768</v>
      </c>
    </row>
    <row r="8769" spans="1:3" x14ac:dyDescent="0.25">
      <c r="A8769" t="str">
        <f t="shared" si="136"/>
        <v>V182</v>
      </c>
      <c r="B8769" s="5" t="s">
        <v>17302</v>
      </c>
      <c r="C8769" t="s">
        <v>18769</v>
      </c>
    </row>
    <row r="8770" spans="1:3" x14ac:dyDescent="0.25">
      <c r="A8770" t="str">
        <f t="shared" si="136"/>
        <v>V183</v>
      </c>
      <c r="B8770" s="5" t="s">
        <v>17303</v>
      </c>
      <c r="C8770" t="s">
        <v>18770</v>
      </c>
    </row>
    <row r="8771" spans="1:3" x14ac:dyDescent="0.25">
      <c r="A8771" t="str">
        <f t="shared" ref="A8771:A8834" si="137">IF(LEN(B8771)=3,B8771&amp;"X",B8771)</f>
        <v>V184</v>
      </c>
      <c r="B8771" s="5" t="s">
        <v>17304</v>
      </c>
      <c r="C8771" t="s">
        <v>18771</v>
      </c>
    </row>
    <row r="8772" spans="1:3" x14ac:dyDescent="0.25">
      <c r="A8772" t="str">
        <f t="shared" si="137"/>
        <v>V185</v>
      </c>
      <c r="B8772" s="5" t="s">
        <v>17305</v>
      </c>
      <c r="C8772" t="s">
        <v>18772</v>
      </c>
    </row>
    <row r="8773" spans="1:3" x14ac:dyDescent="0.25">
      <c r="A8773" t="str">
        <f t="shared" si="137"/>
        <v>V189</v>
      </c>
      <c r="B8773" s="5" t="s">
        <v>17306</v>
      </c>
      <c r="C8773" t="s">
        <v>18773</v>
      </c>
    </row>
    <row r="8774" spans="1:3" x14ac:dyDescent="0.25">
      <c r="A8774" t="str">
        <f t="shared" si="137"/>
        <v>V190</v>
      </c>
      <c r="B8774" s="5" t="s">
        <v>17307</v>
      </c>
      <c r="C8774" t="s">
        <v>18774</v>
      </c>
    </row>
    <row r="8775" spans="1:3" x14ac:dyDescent="0.25">
      <c r="A8775" t="str">
        <f t="shared" si="137"/>
        <v>V191</v>
      </c>
      <c r="B8775" s="5" t="s">
        <v>17308</v>
      </c>
      <c r="C8775" t="s">
        <v>18775</v>
      </c>
    </row>
    <row r="8776" spans="1:3" x14ac:dyDescent="0.25">
      <c r="A8776" t="str">
        <f t="shared" si="137"/>
        <v>V192</v>
      </c>
      <c r="B8776" s="5" t="s">
        <v>17309</v>
      </c>
      <c r="C8776" t="s">
        <v>18776</v>
      </c>
    </row>
    <row r="8777" spans="1:3" x14ac:dyDescent="0.25">
      <c r="A8777" t="str">
        <f t="shared" si="137"/>
        <v>V193</v>
      </c>
      <c r="B8777" s="5" t="s">
        <v>17310</v>
      </c>
      <c r="C8777" t="s">
        <v>18777</v>
      </c>
    </row>
    <row r="8778" spans="1:3" x14ac:dyDescent="0.25">
      <c r="A8778" t="str">
        <f t="shared" si="137"/>
        <v>V194</v>
      </c>
      <c r="B8778" s="5" t="s">
        <v>17311</v>
      </c>
      <c r="C8778" t="s">
        <v>18778</v>
      </c>
    </row>
    <row r="8779" spans="1:3" x14ac:dyDescent="0.25">
      <c r="A8779" t="str">
        <f t="shared" si="137"/>
        <v>V195</v>
      </c>
      <c r="B8779" s="5" t="s">
        <v>17312</v>
      </c>
      <c r="C8779" t="s">
        <v>18779</v>
      </c>
    </row>
    <row r="8780" spans="1:3" x14ac:dyDescent="0.25">
      <c r="A8780" t="str">
        <f t="shared" si="137"/>
        <v>V196</v>
      </c>
      <c r="B8780" s="5" t="s">
        <v>17313</v>
      </c>
      <c r="C8780" t="s">
        <v>18780</v>
      </c>
    </row>
    <row r="8781" spans="1:3" x14ac:dyDescent="0.25">
      <c r="A8781" t="str">
        <f t="shared" si="137"/>
        <v>V198</v>
      </c>
      <c r="B8781" s="5" t="s">
        <v>17314</v>
      </c>
      <c r="C8781" t="s">
        <v>18781</v>
      </c>
    </row>
    <row r="8782" spans="1:3" x14ac:dyDescent="0.25">
      <c r="A8782" t="str">
        <f t="shared" si="137"/>
        <v>V199</v>
      </c>
      <c r="B8782" s="5" t="s">
        <v>17315</v>
      </c>
      <c r="C8782" t="s">
        <v>18782</v>
      </c>
    </row>
    <row r="8783" spans="1:3" x14ac:dyDescent="0.25">
      <c r="A8783" t="str">
        <f t="shared" si="137"/>
        <v>V200</v>
      </c>
      <c r="B8783" s="5" t="s">
        <v>17316</v>
      </c>
      <c r="C8783" t="s">
        <v>18783</v>
      </c>
    </row>
    <row r="8784" spans="1:3" x14ac:dyDescent="0.25">
      <c r="A8784" t="str">
        <f t="shared" si="137"/>
        <v>V201</v>
      </c>
      <c r="B8784" s="5" t="s">
        <v>17317</v>
      </c>
      <c r="C8784" t="s">
        <v>18784</v>
      </c>
    </row>
    <row r="8785" spans="1:3" x14ac:dyDescent="0.25">
      <c r="A8785" t="str">
        <f t="shared" si="137"/>
        <v>V202</v>
      </c>
      <c r="B8785" s="5" t="s">
        <v>17318</v>
      </c>
      <c r="C8785" t="s">
        <v>18785</v>
      </c>
    </row>
    <row r="8786" spans="1:3" x14ac:dyDescent="0.25">
      <c r="A8786" t="str">
        <f t="shared" si="137"/>
        <v>V203</v>
      </c>
      <c r="B8786" s="5" t="s">
        <v>17319</v>
      </c>
      <c r="C8786" t="s">
        <v>18786</v>
      </c>
    </row>
    <row r="8787" spans="1:3" x14ac:dyDescent="0.25">
      <c r="A8787" t="str">
        <f t="shared" si="137"/>
        <v>V204</v>
      </c>
      <c r="B8787" s="5" t="s">
        <v>17320</v>
      </c>
      <c r="C8787" t="s">
        <v>18787</v>
      </c>
    </row>
    <row r="8788" spans="1:3" x14ac:dyDescent="0.25">
      <c r="A8788" t="str">
        <f t="shared" si="137"/>
        <v>V205</v>
      </c>
      <c r="B8788" s="5" t="s">
        <v>17321</v>
      </c>
      <c r="C8788" t="s">
        <v>18788</v>
      </c>
    </row>
    <row r="8789" spans="1:3" x14ac:dyDescent="0.25">
      <c r="A8789" t="str">
        <f t="shared" si="137"/>
        <v>V209</v>
      </c>
      <c r="B8789" s="5" t="s">
        <v>17322</v>
      </c>
      <c r="C8789" t="s">
        <v>18789</v>
      </c>
    </row>
    <row r="8790" spans="1:3" x14ac:dyDescent="0.25">
      <c r="A8790" t="str">
        <f t="shared" si="137"/>
        <v>V210</v>
      </c>
      <c r="B8790" s="5" t="s">
        <v>17323</v>
      </c>
      <c r="C8790" t="s">
        <v>18790</v>
      </c>
    </row>
    <row r="8791" spans="1:3" x14ac:dyDescent="0.25">
      <c r="A8791" t="str">
        <f t="shared" si="137"/>
        <v>V211</v>
      </c>
      <c r="B8791" s="5" t="s">
        <v>17324</v>
      </c>
      <c r="C8791" t="s">
        <v>18791</v>
      </c>
    </row>
    <row r="8792" spans="1:3" x14ac:dyDescent="0.25">
      <c r="A8792" t="str">
        <f t="shared" si="137"/>
        <v>V212</v>
      </c>
      <c r="B8792" s="5" t="s">
        <v>17325</v>
      </c>
      <c r="C8792" t="s">
        <v>18792</v>
      </c>
    </row>
    <row r="8793" spans="1:3" x14ac:dyDescent="0.25">
      <c r="A8793" t="str">
        <f t="shared" si="137"/>
        <v>V213</v>
      </c>
      <c r="B8793" s="5" t="s">
        <v>17326</v>
      </c>
      <c r="C8793" t="s">
        <v>18793</v>
      </c>
    </row>
    <row r="8794" spans="1:3" x14ac:dyDescent="0.25">
      <c r="A8794" t="str">
        <f t="shared" si="137"/>
        <v>V214</v>
      </c>
      <c r="B8794" s="5" t="s">
        <v>17327</v>
      </c>
      <c r="C8794" t="s">
        <v>18794</v>
      </c>
    </row>
    <row r="8795" spans="1:3" x14ac:dyDescent="0.25">
      <c r="A8795" t="str">
        <f t="shared" si="137"/>
        <v>V215</v>
      </c>
      <c r="B8795" s="5" t="s">
        <v>17328</v>
      </c>
      <c r="C8795" t="s">
        <v>18795</v>
      </c>
    </row>
    <row r="8796" spans="1:3" x14ac:dyDescent="0.25">
      <c r="A8796" t="str">
        <f t="shared" si="137"/>
        <v>V219</v>
      </c>
      <c r="B8796" s="5" t="s">
        <v>17329</v>
      </c>
      <c r="C8796" t="s">
        <v>18796</v>
      </c>
    </row>
    <row r="8797" spans="1:3" x14ac:dyDescent="0.25">
      <c r="A8797" t="str">
        <f t="shared" si="137"/>
        <v>V220</v>
      </c>
      <c r="B8797" s="5" t="s">
        <v>17330</v>
      </c>
      <c r="C8797" t="s">
        <v>18797</v>
      </c>
    </row>
    <row r="8798" spans="1:3" x14ac:dyDescent="0.25">
      <c r="A8798" t="str">
        <f t="shared" si="137"/>
        <v>V221</v>
      </c>
      <c r="B8798" s="5" t="s">
        <v>17331</v>
      </c>
      <c r="C8798" t="s">
        <v>18798</v>
      </c>
    </row>
    <row r="8799" spans="1:3" x14ac:dyDescent="0.25">
      <c r="A8799" t="str">
        <f t="shared" si="137"/>
        <v>V222</v>
      </c>
      <c r="B8799" s="5" t="s">
        <v>17332</v>
      </c>
      <c r="C8799" t="s">
        <v>18799</v>
      </c>
    </row>
    <row r="8800" spans="1:3" x14ac:dyDescent="0.25">
      <c r="A8800" t="str">
        <f t="shared" si="137"/>
        <v>V223</v>
      </c>
      <c r="B8800" s="5" t="s">
        <v>17333</v>
      </c>
      <c r="C8800" t="s">
        <v>18800</v>
      </c>
    </row>
    <row r="8801" spans="1:3" x14ac:dyDescent="0.25">
      <c r="A8801" t="str">
        <f t="shared" si="137"/>
        <v>V224</v>
      </c>
      <c r="B8801" s="5" t="s">
        <v>17334</v>
      </c>
      <c r="C8801" t="s">
        <v>18801</v>
      </c>
    </row>
    <row r="8802" spans="1:3" x14ac:dyDescent="0.25">
      <c r="A8802" t="str">
        <f t="shared" si="137"/>
        <v>V225</v>
      </c>
      <c r="B8802" s="5" t="s">
        <v>17335</v>
      </c>
      <c r="C8802" t="s">
        <v>18802</v>
      </c>
    </row>
    <row r="8803" spans="1:3" x14ac:dyDescent="0.25">
      <c r="A8803" t="str">
        <f t="shared" si="137"/>
        <v>V229</v>
      </c>
      <c r="B8803" s="5" t="s">
        <v>17336</v>
      </c>
      <c r="C8803" t="s">
        <v>18803</v>
      </c>
    </row>
    <row r="8804" spans="1:3" x14ac:dyDescent="0.25">
      <c r="A8804" t="str">
        <f t="shared" si="137"/>
        <v>V230</v>
      </c>
      <c r="B8804" s="5" t="s">
        <v>17337</v>
      </c>
      <c r="C8804" t="s">
        <v>18804</v>
      </c>
    </row>
    <row r="8805" spans="1:3" x14ac:dyDescent="0.25">
      <c r="A8805" t="str">
        <f t="shared" si="137"/>
        <v>V231</v>
      </c>
      <c r="B8805" s="5" t="s">
        <v>17338</v>
      </c>
      <c r="C8805" t="s">
        <v>18805</v>
      </c>
    </row>
    <row r="8806" spans="1:3" x14ac:dyDescent="0.25">
      <c r="A8806" t="str">
        <f t="shared" si="137"/>
        <v>V232</v>
      </c>
      <c r="B8806" s="5" t="s">
        <v>17339</v>
      </c>
      <c r="C8806" t="s">
        <v>18806</v>
      </c>
    </row>
    <row r="8807" spans="1:3" x14ac:dyDescent="0.25">
      <c r="A8807" t="str">
        <f t="shared" si="137"/>
        <v>V233</v>
      </c>
      <c r="B8807" s="5" t="s">
        <v>17340</v>
      </c>
      <c r="C8807" t="s">
        <v>18807</v>
      </c>
    </row>
    <row r="8808" spans="1:3" x14ac:dyDescent="0.25">
      <c r="A8808" t="str">
        <f t="shared" si="137"/>
        <v>V234</v>
      </c>
      <c r="B8808" s="5" t="s">
        <v>17341</v>
      </c>
      <c r="C8808" t="s">
        <v>18808</v>
      </c>
    </row>
    <row r="8809" spans="1:3" x14ac:dyDescent="0.25">
      <c r="A8809" t="str">
        <f t="shared" si="137"/>
        <v>V235</v>
      </c>
      <c r="B8809" s="5" t="s">
        <v>17342</v>
      </c>
      <c r="C8809" t="s">
        <v>18809</v>
      </c>
    </row>
    <row r="8810" spans="1:3" x14ac:dyDescent="0.25">
      <c r="A8810" t="str">
        <f t="shared" si="137"/>
        <v>V239</v>
      </c>
      <c r="B8810" s="5" t="s">
        <v>17343</v>
      </c>
      <c r="C8810" t="s">
        <v>18810</v>
      </c>
    </row>
    <row r="8811" spans="1:3" x14ac:dyDescent="0.25">
      <c r="A8811" t="str">
        <f t="shared" si="137"/>
        <v>V240</v>
      </c>
      <c r="B8811" s="5" t="s">
        <v>17344</v>
      </c>
      <c r="C8811" t="s">
        <v>18811</v>
      </c>
    </row>
    <row r="8812" spans="1:3" x14ac:dyDescent="0.25">
      <c r="A8812" t="str">
        <f t="shared" si="137"/>
        <v>V241</v>
      </c>
      <c r="B8812" s="5" t="s">
        <v>17345</v>
      </c>
      <c r="C8812" t="s">
        <v>18812</v>
      </c>
    </row>
    <row r="8813" spans="1:3" x14ac:dyDescent="0.25">
      <c r="A8813" t="str">
        <f t="shared" si="137"/>
        <v>V242</v>
      </c>
      <c r="B8813" s="5" t="s">
        <v>17346</v>
      </c>
      <c r="C8813" t="s">
        <v>18813</v>
      </c>
    </row>
    <row r="8814" spans="1:3" x14ac:dyDescent="0.25">
      <c r="A8814" t="str">
        <f t="shared" si="137"/>
        <v>V243</v>
      </c>
      <c r="B8814" s="5" t="s">
        <v>17347</v>
      </c>
      <c r="C8814" t="s">
        <v>18814</v>
      </c>
    </row>
    <row r="8815" spans="1:3" x14ac:dyDescent="0.25">
      <c r="A8815" t="str">
        <f t="shared" si="137"/>
        <v>V244</v>
      </c>
      <c r="B8815" s="5" t="s">
        <v>17348</v>
      </c>
      <c r="C8815" t="s">
        <v>18815</v>
      </c>
    </row>
    <row r="8816" spans="1:3" x14ac:dyDescent="0.25">
      <c r="A8816" t="str">
        <f t="shared" si="137"/>
        <v>V245</v>
      </c>
      <c r="B8816" s="5" t="s">
        <v>17349</v>
      </c>
      <c r="C8816" t="s">
        <v>18816</v>
      </c>
    </row>
    <row r="8817" spans="1:3" x14ac:dyDescent="0.25">
      <c r="A8817" t="str">
        <f t="shared" si="137"/>
        <v>V249</v>
      </c>
      <c r="B8817" s="5" t="s">
        <v>17350</v>
      </c>
      <c r="C8817" t="s">
        <v>18817</v>
      </c>
    </row>
    <row r="8818" spans="1:3" x14ac:dyDescent="0.25">
      <c r="A8818" t="str">
        <f t="shared" si="137"/>
        <v>V250</v>
      </c>
      <c r="B8818" s="5" t="s">
        <v>17351</v>
      </c>
      <c r="C8818" t="s">
        <v>18818</v>
      </c>
    </row>
    <row r="8819" spans="1:3" x14ac:dyDescent="0.25">
      <c r="A8819" t="str">
        <f t="shared" si="137"/>
        <v>V251</v>
      </c>
      <c r="B8819" s="5" t="s">
        <v>17352</v>
      </c>
      <c r="C8819" t="s">
        <v>18819</v>
      </c>
    </row>
    <row r="8820" spans="1:3" x14ac:dyDescent="0.25">
      <c r="A8820" t="str">
        <f t="shared" si="137"/>
        <v>V252</v>
      </c>
      <c r="B8820" s="5" t="s">
        <v>17353</v>
      </c>
      <c r="C8820" t="s">
        <v>18820</v>
      </c>
    </row>
    <row r="8821" spans="1:3" x14ac:dyDescent="0.25">
      <c r="A8821" t="str">
        <f t="shared" si="137"/>
        <v>V253</v>
      </c>
      <c r="B8821" s="5" t="s">
        <v>17354</v>
      </c>
      <c r="C8821" t="s">
        <v>18821</v>
      </c>
    </row>
    <row r="8822" spans="1:3" x14ac:dyDescent="0.25">
      <c r="A8822" t="str">
        <f t="shared" si="137"/>
        <v>V254</v>
      </c>
      <c r="B8822" s="5" t="s">
        <v>17355</v>
      </c>
      <c r="C8822" t="s">
        <v>18822</v>
      </c>
    </row>
    <row r="8823" spans="1:3" x14ac:dyDescent="0.25">
      <c r="A8823" t="str">
        <f t="shared" si="137"/>
        <v>V255</v>
      </c>
      <c r="B8823" s="5" t="s">
        <v>17356</v>
      </c>
      <c r="C8823" t="s">
        <v>18823</v>
      </c>
    </row>
    <row r="8824" spans="1:3" x14ac:dyDescent="0.25">
      <c r="A8824" t="str">
        <f t="shared" si="137"/>
        <v>V259</v>
      </c>
      <c r="B8824" s="5" t="s">
        <v>17357</v>
      </c>
      <c r="C8824" t="s">
        <v>18824</v>
      </c>
    </row>
    <row r="8825" spans="1:3" x14ac:dyDescent="0.25">
      <c r="A8825" t="str">
        <f t="shared" si="137"/>
        <v>V260</v>
      </c>
      <c r="B8825" s="5" t="s">
        <v>17358</v>
      </c>
      <c r="C8825" t="s">
        <v>18825</v>
      </c>
    </row>
    <row r="8826" spans="1:3" x14ac:dyDescent="0.25">
      <c r="A8826" t="str">
        <f t="shared" si="137"/>
        <v>V261</v>
      </c>
      <c r="B8826" s="5" t="s">
        <v>17359</v>
      </c>
      <c r="C8826" t="s">
        <v>18826</v>
      </c>
    </row>
    <row r="8827" spans="1:3" x14ac:dyDescent="0.25">
      <c r="A8827" t="str">
        <f t="shared" si="137"/>
        <v>V262</v>
      </c>
      <c r="B8827" s="5" t="s">
        <v>17360</v>
      </c>
      <c r="C8827" t="s">
        <v>18827</v>
      </c>
    </row>
    <row r="8828" spans="1:3" x14ac:dyDescent="0.25">
      <c r="A8828" t="str">
        <f t="shared" si="137"/>
        <v>V263</v>
      </c>
      <c r="B8828" s="5" t="s">
        <v>17361</v>
      </c>
      <c r="C8828" t="s">
        <v>18828</v>
      </c>
    </row>
    <row r="8829" spans="1:3" x14ac:dyDescent="0.25">
      <c r="A8829" t="str">
        <f t="shared" si="137"/>
        <v>V264</v>
      </c>
      <c r="B8829" s="5" t="s">
        <v>17362</v>
      </c>
      <c r="C8829" t="s">
        <v>18829</v>
      </c>
    </row>
    <row r="8830" spans="1:3" x14ac:dyDescent="0.25">
      <c r="A8830" t="str">
        <f t="shared" si="137"/>
        <v>V265</v>
      </c>
      <c r="B8830" s="5" t="s">
        <v>17363</v>
      </c>
      <c r="C8830" t="s">
        <v>18830</v>
      </c>
    </row>
    <row r="8831" spans="1:3" x14ac:dyDescent="0.25">
      <c r="A8831" t="str">
        <f t="shared" si="137"/>
        <v>V269</v>
      </c>
      <c r="B8831" s="5" t="s">
        <v>17364</v>
      </c>
      <c r="C8831" t="s">
        <v>18831</v>
      </c>
    </row>
    <row r="8832" spans="1:3" x14ac:dyDescent="0.25">
      <c r="A8832" t="str">
        <f t="shared" si="137"/>
        <v>V270</v>
      </c>
      <c r="B8832" s="5" t="s">
        <v>17365</v>
      </c>
      <c r="C8832" t="s">
        <v>18832</v>
      </c>
    </row>
    <row r="8833" spans="1:3" x14ac:dyDescent="0.25">
      <c r="A8833" t="str">
        <f t="shared" si="137"/>
        <v>V271</v>
      </c>
      <c r="B8833" s="5" t="s">
        <v>17366</v>
      </c>
      <c r="C8833" t="s">
        <v>18833</v>
      </c>
    </row>
    <row r="8834" spans="1:3" x14ac:dyDescent="0.25">
      <c r="A8834" t="str">
        <f t="shared" si="137"/>
        <v>V272</v>
      </c>
      <c r="B8834" s="5" t="s">
        <v>17367</v>
      </c>
      <c r="C8834" t="s">
        <v>18834</v>
      </c>
    </row>
    <row r="8835" spans="1:3" x14ac:dyDescent="0.25">
      <c r="A8835" t="str">
        <f t="shared" ref="A8835:A8898" si="138">IF(LEN(B8835)=3,B8835&amp;"X",B8835)</f>
        <v>V273</v>
      </c>
      <c r="B8835" s="5" t="s">
        <v>17368</v>
      </c>
      <c r="C8835" t="s">
        <v>18835</v>
      </c>
    </row>
    <row r="8836" spans="1:3" x14ac:dyDescent="0.25">
      <c r="A8836" t="str">
        <f t="shared" si="138"/>
        <v>V274</v>
      </c>
      <c r="B8836" s="5" t="s">
        <v>17369</v>
      </c>
      <c r="C8836" t="s">
        <v>18836</v>
      </c>
    </row>
    <row r="8837" spans="1:3" x14ac:dyDescent="0.25">
      <c r="A8837" t="str">
        <f t="shared" si="138"/>
        <v>V275</v>
      </c>
      <c r="B8837" s="5" t="s">
        <v>17370</v>
      </c>
      <c r="C8837" t="s">
        <v>18837</v>
      </c>
    </row>
    <row r="8838" spans="1:3" x14ac:dyDescent="0.25">
      <c r="A8838" t="str">
        <f t="shared" si="138"/>
        <v>V279</v>
      </c>
      <c r="B8838" s="5" t="s">
        <v>17371</v>
      </c>
      <c r="C8838" t="s">
        <v>18838</v>
      </c>
    </row>
    <row r="8839" spans="1:3" x14ac:dyDescent="0.25">
      <c r="A8839" t="str">
        <f t="shared" si="138"/>
        <v>V280</v>
      </c>
      <c r="B8839" s="5" t="s">
        <v>17372</v>
      </c>
      <c r="C8839" t="s">
        <v>18839</v>
      </c>
    </row>
    <row r="8840" spans="1:3" x14ac:dyDescent="0.25">
      <c r="A8840" t="str">
        <f t="shared" si="138"/>
        <v>V281</v>
      </c>
      <c r="B8840" s="5" t="s">
        <v>17373</v>
      </c>
      <c r="C8840" t="s">
        <v>18840</v>
      </c>
    </row>
    <row r="8841" spans="1:3" x14ac:dyDescent="0.25">
      <c r="A8841" t="str">
        <f t="shared" si="138"/>
        <v>V282</v>
      </c>
      <c r="B8841" s="5" t="s">
        <v>17374</v>
      </c>
      <c r="C8841" t="s">
        <v>18841</v>
      </c>
    </row>
    <row r="8842" spans="1:3" x14ac:dyDescent="0.25">
      <c r="A8842" t="str">
        <f t="shared" si="138"/>
        <v>V283</v>
      </c>
      <c r="B8842" s="5" t="s">
        <v>17375</v>
      </c>
      <c r="C8842" t="s">
        <v>18842</v>
      </c>
    </row>
    <row r="8843" spans="1:3" x14ac:dyDescent="0.25">
      <c r="A8843" t="str">
        <f t="shared" si="138"/>
        <v>V284</v>
      </c>
      <c r="B8843" s="5" t="s">
        <v>17376</v>
      </c>
      <c r="C8843" t="s">
        <v>18843</v>
      </c>
    </row>
    <row r="8844" spans="1:3" x14ac:dyDescent="0.25">
      <c r="A8844" t="str">
        <f t="shared" si="138"/>
        <v>V285</v>
      </c>
      <c r="B8844" s="5" t="s">
        <v>17377</v>
      </c>
      <c r="C8844" t="s">
        <v>18844</v>
      </c>
    </row>
    <row r="8845" spans="1:3" x14ac:dyDescent="0.25">
      <c r="A8845" t="str">
        <f t="shared" si="138"/>
        <v>V289</v>
      </c>
      <c r="B8845" s="5" t="s">
        <v>17378</v>
      </c>
      <c r="C8845" t="s">
        <v>18845</v>
      </c>
    </row>
    <row r="8846" spans="1:3" x14ac:dyDescent="0.25">
      <c r="A8846" t="str">
        <f t="shared" si="138"/>
        <v>V290</v>
      </c>
      <c r="B8846" s="5" t="s">
        <v>17379</v>
      </c>
      <c r="C8846" t="s">
        <v>18846</v>
      </c>
    </row>
    <row r="8847" spans="1:3" x14ac:dyDescent="0.25">
      <c r="A8847" t="str">
        <f t="shared" si="138"/>
        <v>V291</v>
      </c>
      <c r="B8847" s="5" t="s">
        <v>17380</v>
      </c>
      <c r="C8847" t="s">
        <v>18847</v>
      </c>
    </row>
    <row r="8848" spans="1:3" x14ac:dyDescent="0.25">
      <c r="A8848" t="str">
        <f t="shared" si="138"/>
        <v>V292</v>
      </c>
      <c r="B8848" s="5" t="s">
        <v>17381</v>
      </c>
      <c r="C8848" t="s">
        <v>18848</v>
      </c>
    </row>
    <row r="8849" spans="1:3" x14ac:dyDescent="0.25">
      <c r="A8849" t="str">
        <f t="shared" si="138"/>
        <v>V293</v>
      </c>
      <c r="B8849" s="5" t="s">
        <v>17382</v>
      </c>
      <c r="C8849" t="s">
        <v>18849</v>
      </c>
    </row>
    <row r="8850" spans="1:3" x14ac:dyDescent="0.25">
      <c r="A8850" t="str">
        <f t="shared" si="138"/>
        <v>V294</v>
      </c>
      <c r="B8850" s="5" t="s">
        <v>17383</v>
      </c>
      <c r="C8850" t="s">
        <v>18850</v>
      </c>
    </row>
    <row r="8851" spans="1:3" x14ac:dyDescent="0.25">
      <c r="A8851" t="str">
        <f t="shared" si="138"/>
        <v>V295</v>
      </c>
      <c r="B8851" s="5" t="s">
        <v>17384</v>
      </c>
      <c r="C8851" t="s">
        <v>18851</v>
      </c>
    </row>
    <row r="8852" spans="1:3" x14ac:dyDescent="0.25">
      <c r="A8852" t="str">
        <f t="shared" si="138"/>
        <v>V296</v>
      </c>
      <c r="B8852" s="5" t="s">
        <v>17385</v>
      </c>
      <c r="C8852" t="s">
        <v>18852</v>
      </c>
    </row>
    <row r="8853" spans="1:3" x14ac:dyDescent="0.25">
      <c r="A8853" t="str">
        <f t="shared" si="138"/>
        <v>V298</v>
      </c>
      <c r="B8853" s="5" t="s">
        <v>17386</v>
      </c>
      <c r="C8853" t="s">
        <v>18853</v>
      </c>
    </row>
    <row r="8854" spans="1:3" x14ac:dyDescent="0.25">
      <c r="A8854" t="str">
        <f t="shared" si="138"/>
        <v>V299</v>
      </c>
      <c r="B8854" s="5" t="s">
        <v>17387</v>
      </c>
      <c r="C8854" t="s">
        <v>18854</v>
      </c>
    </row>
    <row r="8855" spans="1:3" x14ac:dyDescent="0.25">
      <c r="A8855" t="str">
        <f t="shared" si="138"/>
        <v>V300</v>
      </c>
      <c r="B8855" s="5" t="s">
        <v>17388</v>
      </c>
      <c r="C8855" t="s">
        <v>18855</v>
      </c>
    </row>
    <row r="8856" spans="1:3" x14ac:dyDescent="0.25">
      <c r="A8856" t="str">
        <f t="shared" si="138"/>
        <v>V301</v>
      </c>
      <c r="B8856" s="5" t="s">
        <v>17389</v>
      </c>
      <c r="C8856" t="s">
        <v>18856</v>
      </c>
    </row>
    <row r="8857" spans="1:3" x14ac:dyDescent="0.25">
      <c r="A8857" t="str">
        <f t="shared" si="138"/>
        <v>V302</v>
      </c>
      <c r="B8857" s="5" t="s">
        <v>17390</v>
      </c>
      <c r="C8857" t="s">
        <v>18857</v>
      </c>
    </row>
    <row r="8858" spans="1:3" x14ac:dyDescent="0.25">
      <c r="A8858" t="str">
        <f t="shared" si="138"/>
        <v>V303</v>
      </c>
      <c r="B8858" s="5" t="s">
        <v>17391</v>
      </c>
      <c r="C8858" t="s">
        <v>18858</v>
      </c>
    </row>
    <row r="8859" spans="1:3" x14ac:dyDescent="0.25">
      <c r="A8859" t="str">
        <f t="shared" si="138"/>
        <v>V304</v>
      </c>
      <c r="B8859" s="5" t="s">
        <v>17392</v>
      </c>
      <c r="C8859" t="s">
        <v>18859</v>
      </c>
    </row>
    <row r="8860" spans="1:3" x14ac:dyDescent="0.25">
      <c r="A8860" t="str">
        <f t="shared" si="138"/>
        <v>V305</v>
      </c>
      <c r="B8860" s="5" t="s">
        <v>17393</v>
      </c>
      <c r="C8860" t="s">
        <v>18860</v>
      </c>
    </row>
    <row r="8861" spans="1:3" x14ac:dyDescent="0.25">
      <c r="A8861" t="str">
        <f t="shared" si="138"/>
        <v>V306</v>
      </c>
      <c r="B8861" s="5" t="s">
        <v>17394</v>
      </c>
      <c r="C8861" t="s">
        <v>18861</v>
      </c>
    </row>
    <row r="8862" spans="1:3" x14ac:dyDescent="0.25">
      <c r="A8862" t="str">
        <f t="shared" si="138"/>
        <v>V307</v>
      </c>
      <c r="B8862" s="5" t="s">
        <v>17395</v>
      </c>
      <c r="C8862" t="s">
        <v>18862</v>
      </c>
    </row>
    <row r="8863" spans="1:3" x14ac:dyDescent="0.25">
      <c r="A8863" t="str">
        <f t="shared" si="138"/>
        <v>V309</v>
      </c>
      <c r="B8863" s="5" t="s">
        <v>17396</v>
      </c>
      <c r="C8863" t="s">
        <v>18863</v>
      </c>
    </row>
    <row r="8864" spans="1:3" x14ac:dyDescent="0.25">
      <c r="A8864" t="str">
        <f t="shared" si="138"/>
        <v>V310</v>
      </c>
      <c r="B8864" s="5" t="s">
        <v>17397</v>
      </c>
      <c r="C8864" t="s">
        <v>18864</v>
      </c>
    </row>
    <row r="8865" spans="1:3" x14ac:dyDescent="0.25">
      <c r="A8865" t="str">
        <f t="shared" si="138"/>
        <v>V311</v>
      </c>
      <c r="B8865" s="5" t="s">
        <v>17398</v>
      </c>
      <c r="C8865" t="s">
        <v>18865</v>
      </c>
    </row>
    <row r="8866" spans="1:3" x14ac:dyDescent="0.25">
      <c r="A8866" t="str">
        <f t="shared" si="138"/>
        <v>V312</v>
      </c>
      <c r="B8866" s="5" t="s">
        <v>17399</v>
      </c>
      <c r="C8866" t="s">
        <v>18866</v>
      </c>
    </row>
    <row r="8867" spans="1:3" x14ac:dyDescent="0.25">
      <c r="A8867" t="str">
        <f t="shared" si="138"/>
        <v>V313</v>
      </c>
      <c r="B8867" s="5" t="s">
        <v>17400</v>
      </c>
      <c r="C8867" t="s">
        <v>18867</v>
      </c>
    </row>
    <row r="8868" spans="1:3" x14ac:dyDescent="0.25">
      <c r="A8868" t="str">
        <f t="shared" si="138"/>
        <v>V314</v>
      </c>
      <c r="B8868" s="5" t="s">
        <v>17401</v>
      </c>
      <c r="C8868" t="s">
        <v>18868</v>
      </c>
    </row>
    <row r="8869" spans="1:3" x14ac:dyDescent="0.25">
      <c r="A8869" t="str">
        <f t="shared" si="138"/>
        <v>V315</v>
      </c>
      <c r="B8869" s="5" t="s">
        <v>17402</v>
      </c>
      <c r="C8869" t="s">
        <v>18869</v>
      </c>
    </row>
    <row r="8870" spans="1:3" x14ac:dyDescent="0.25">
      <c r="A8870" t="str">
        <f t="shared" si="138"/>
        <v>V316</v>
      </c>
      <c r="B8870" s="5" t="s">
        <v>17403</v>
      </c>
      <c r="C8870" t="s">
        <v>18870</v>
      </c>
    </row>
    <row r="8871" spans="1:3" x14ac:dyDescent="0.25">
      <c r="A8871" t="str">
        <f t="shared" si="138"/>
        <v>V317</v>
      </c>
      <c r="B8871" s="5" t="s">
        <v>17404</v>
      </c>
      <c r="C8871" t="s">
        <v>18871</v>
      </c>
    </row>
    <row r="8872" spans="1:3" x14ac:dyDescent="0.25">
      <c r="A8872" t="str">
        <f t="shared" si="138"/>
        <v>V319</v>
      </c>
      <c r="B8872" s="5" t="s">
        <v>17405</v>
      </c>
      <c r="C8872" t="s">
        <v>18872</v>
      </c>
    </row>
    <row r="8873" spans="1:3" x14ac:dyDescent="0.25">
      <c r="A8873" t="str">
        <f t="shared" si="138"/>
        <v>V320</v>
      </c>
      <c r="B8873" s="5" t="s">
        <v>17406</v>
      </c>
      <c r="C8873" t="s">
        <v>18873</v>
      </c>
    </row>
    <row r="8874" spans="1:3" x14ac:dyDescent="0.25">
      <c r="A8874" t="str">
        <f t="shared" si="138"/>
        <v>V321</v>
      </c>
      <c r="B8874" s="5" t="s">
        <v>17407</v>
      </c>
      <c r="C8874" t="s">
        <v>18874</v>
      </c>
    </row>
    <row r="8875" spans="1:3" x14ac:dyDescent="0.25">
      <c r="A8875" t="str">
        <f t="shared" si="138"/>
        <v>V322</v>
      </c>
      <c r="B8875" s="5" t="s">
        <v>17408</v>
      </c>
      <c r="C8875" t="s">
        <v>18875</v>
      </c>
    </row>
    <row r="8876" spans="1:3" x14ac:dyDescent="0.25">
      <c r="A8876" t="str">
        <f t="shared" si="138"/>
        <v>V323</v>
      </c>
      <c r="B8876" s="5" t="s">
        <v>17409</v>
      </c>
      <c r="C8876" t="s">
        <v>18876</v>
      </c>
    </row>
    <row r="8877" spans="1:3" x14ac:dyDescent="0.25">
      <c r="A8877" t="str">
        <f t="shared" si="138"/>
        <v>V324</v>
      </c>
      <c r="B8877" s="5" t="s">
        <v>17410</v>
      </c>
      <c r="C8877" t="s">
        <v>18877</v>
      </c>
    </row>
    <row r="8878" spans="1:3" x14ac:dyDescent="0.25">
      <c r="A8878" t="str">
        <f t="shared" si="138"/>
        <v>V325</v>
      </c>
      <c r="B8878" s="5" t="s">
        <v>17411</v>
      </c>
      <c r="C8878" t="s">
        <v>18878</v>
      </c>
    </row>
    <row r="8879" spans="1:3" x14ac:dyDescent="0.25">
      <c r="A8879" t="str">
        <f t="shared" si="138"/>
        <v>V326</v>
      </c>
      <c r="B8879" s="5" t="s">
        <v>17412</v>
      </c>
      <c r="C8879" t="s">
        <v>18879</v>
      </c>
    </row>
    <row r="8880" spans="1:3" x14ac:dyDescent="0.25">
      <c r="A8880" t="str">
        <f t="shared" si="138"/>
        <v>V327</v>
      </c>
      <c r="B8880" s="5" t="s">
        <v>17413</v>
      </c>
      <c r="C8880" t="s">
        <v>18880</v>
      </c>
    </row>
    <row r="8881" spans="1:3" x14ac:dyDescent="0.25">
      <c r="A8881" t="str">
        <f t="shared" si="138"/>
        <v>V329</v>
      </c>
      <c r="B8881" s="5" t="s">
        <v>17414</v>
      </c>
      <c r="C8881" t="s">
        <v>18881</v>
      </c>
    </row>
    <row r="8882" spans="1:3" x14ac:dyDescent="0.25">
      <c r="A8882" t="str">
        <f t="shared" si="138"/>
        <v>V330</v>
      </c>
      <c r="B8882" s="5" t="s">
        <v>17415</v>
      </c>
      <c r="C8882" t="s">
        <v>18882</v>
      </c>
    </row>
    <row r="8883" spans="1:3" x14ac:dyDescent="0.25">
      <c r="A8883" t="str">
        <f t="shared" si="138"/>
        <v>V331</v>
      </c>
      <c r="B8883" s="5" t="s">
        <v>17416</v>
      </c>
      <c r="C8883" t="s">
        <v>18883</v>
      </c>
    </row>
    <row r="8884" spans="1:3" x14ac:dyDescent="0.25">
      <c r="A8884" t="str">
        <f t="shared" si="138"/>
        <v>V332</v>
      </c>
      <c r="B8884" s="5" t="s">
        <v>17417</v>
      </c>
      <c r="C8884" t="s">
        <v>18884</v>
      </c>
    </row>
    <row r="8885" spans="1:3" x14ac:dyDescent="0.25">
      <c r="A8885" t="str">
        <f t="shared" si="138"/>
        <v>V333</v>
      </c>
      <c r="B8885" s="5" t="s">
        <v>17418</v>
      </c>
      <c r="C8885" t="s">
        <v>18885</v>
      </c>
    </row>
    <row r="8886" spans="1:3" x14ac:dyDescent="0.25">
      <c r="A8886" t="str">
        <f t="shared" si="138"/>
        <v>V334</v>
      </c>
      <c r="B8886" s="5" t="s">
        <v>17419</v>
      </c>
      <c r="C8886" t="s">
        <v>18886</v>
      </c>
    </row>
    <row r="8887" spans="1:3" x14ac:dyDescent="0.25">
      <c r="A8887" t="str">
        <f t="shared" si="138"/>
        <v>V335</v>
      </c>
      <c r="B8887" s="5" t="s">
        <v>17420</v>
      </c>
      <c r="C8887" t="s">
        <v>18887</v>
      </c>
    </row>
    <row r="8888" spans="1:3" x14ac:dyDescent="0.25">
      <c r="A8888" t="str">
        <f t="shared" si="138"/>
        <v>V336</v>
      </c>
      <c r="B8888" s="5" t="s">
        <v>17421</v>
      </c>
      <c r="C8888" t="s">
        <v>18888</v>
      </c>
    </row>
    <row r="8889" spans="1:3" x14ac:dyDescent="0.25">
      <c r="A8889" t="str">
        <f t="shared" si="138"/>
        <v>V337</v>
      </c>
      <c r="B8889" s="5" t="s">
        <v>17422</v>
      </c>
      <c r="C8889" t="s">
        <v>18889</v>
      </c>
    </row>
    <row r="8890" spans="1:3" x14ac:dyDescent="0.25">
      <c r="A8890" t="str">
        <f t="shared" si="138"/>
        <v>V339</v>
      </c>
      <c r="B8890" s="5" t="s">
        <v>17423</v>
      </c>
      <c r="C8890" t="s">
        <v>18890</v>
      </c>
    </row>
    <row r="8891" spans="1:3" x14ac:dyDescent="0.25">
      <c r="A8891" t="str">
        <f t="shared" si="138"/>
        <v>V340</v>
      </c>
      <c r="B8891" s="5" t="s">
        <v>17424</v>
      </c>
      <c r="C8891" t="s">
        <v>18891</v>
      </c>
    </row>
    <row r="8892" spans="1:3" x14ac:dyDescent="0.25">
      <c r="A8892" t="str">
        <f t="shared" si="138"/>
        <v>V341</v>
      </c>
      <c r="B8892" s="5" t="s">
        <v>17425</v>
      </c>
      <c r="C8892" t="s">
        <v>18892</v>
      </c>
    </row>
    <row r="8893" spans="1:3" x14ac:dyDescent="0.25">
      <c r="A8893" t="str">
        <f t="shared" si="138"/>
        <v>V342</v>
      </c>
      <c r="B8893" s="5" t="s">
        <v>17426</v>
      </c>
      <c r="C8893" t="s">
        <v>18893</v>
      </c>
    </row>
    <row r="8894" spans="1:3" x14ac:dyDescent="0.25">
      <c r="A8894" t="str">
        <f t="shared" si="138"/>
        <v>V343</v>
      </c>
      <c r="B8894" s="5" t="s">
        <v>17427</v>
      </c>
      <c r="C8894" t="s">
        <v>18894</v>
      </c>
    </row>
    <row r="8895" spans="1:3" x14ac:dyDescent="0.25">
      <c r="A8895" t="str">
        <f t="shared" si="138"/>
        <v>V344</v>
      </c>
      <c r="B8895" s="5" t="s">
        <v>17428</v>
      </c>
      <c r="C8895" t="s">
        <v>18895</v>
      </c>
    </row>
    <row r="8896" spans="1:3" x14ac:dyDescent="0.25">
      <c r="A8896" t="str">
        <f t="shared" si="138"/>
        <v>V345</v>
      </c>
      <c r="B8896" s="5" t="s">
        <v>17429</v>
      </c>
      <c r="C8896" t="s">
        <v>18896</v>
      </c>
    </row>
    <row r="8897" spans="1:3" x14ac:dyDescent="0.25">
      <c r="A8897" t="str">
        <f t="shared" si="138"/>
        <v>V346</v>
      </c>
      <c r="B8897" s="5" t="s">
        <v>17430</v>
      </c>
      <c r="C8897" t="s">
        <v>18897</v>
      </c>
    </row>
    <row r="8898" spans="1:3" x14ac:dyDescent="0.25">
      <c r="A8898" t="str">
        <f t="shared" si="138"/>
        <v>V347</v>
      </c>
      <c r="B8898" s="5" t="s">
        <v>17431</v>
      </c>
      <c r="C8898" t="s">
        <v>18898</v>
      </c>
    </row>
    <row r="8899" spans="1:3" x14ac:dyDescent="0.25">
      <c r="A8899" t="str">
        <f t="shared" ref="A8899:A8962" si="139">IF(LEN(B8899)=3,B8899&amp;"X",B8899)</f>
        <v>V349</v>
      </c>
      <c r="B8899" s="5" t="s">
        <v>17432</v>
      </c>
      <c r="C8899" t="s">
        <v>18899</v>
      </c>
    </row>
    <row r="8900" spans="1:3" x14ac:dyDescent="0.25">
      <c r="A8900" t="str">
        <f t="shared" si="139"/>
        <v>V350</v>
      </c>
      <c r="B8900" s="5" t="s">
        <v>17433</v>
      </c>
      <c r="C8900" t="s">
        <v>18900</v>
      </c>
    </row>
    <row r="8901" spans="1:3" x14ac:dyDescent="0.25">
      <c r="A8901" t="str">
        <f t="shared" si="139"/>
        <v>V351</v>
      </c>
      <c r="B8901" s="5" t="s">
        <v>17434</v>
      </c>
      <c r="C8901" t="s">
        <v>18901</v>
      </c>
    </row>
    <row r="8902" spans="1:3" x14ac:dyDescent="0.25">
      <c r="A8902" t="str">
        <f t="shared" si="139"/>
        <v>V352</v>
      </c>
      <c r="B8902" s="5" t="s">
        <v>17435</v>
      </c>
      <c r="C8902" t="s">
        <v>18902</v>
      </c>
    </row>
    <row r="8903" spans="1:3" x14ac:dyDescent="0.25">
      <c r="A8903" t="str">
        <f t="shared" si="139"/>
        <v>V353</v>
      </c>
      <c r="B8903" s="5" t="s">
        <v>17436</v>
      </c>
      <c r="C8903" t="s">
        <v>18903</v>
      </c>
    </row>
    <row r="8904" spans="1:3" x14ac:dyDescent="0.25">
      <c r="A8904" t="str">
        <f t="shared" si="139"/>
        <v>V354</v>
      </c>
      <c r="B8904" s="5" t="s">
        <v>17437</v>
      </c>
      <c r="C8904" t="s">
        <v>18904</v>
      </c>
    </row>
    <row r="8905" spans="1:3" x14ac:dyDescent="0.25">
      <c r="A8905" t="str">
        <f t="shared" si="139"/>
        <v>V355</v>
      </c>
      <c r="B8905" s="5" t="s">
        <v>17438</v>
      </c>
      <c r="C8905" t="s">
        <v>18905</v>
      </c>
    </row>
    <row r="8906" spans="1:3" x14ac:dyDescent="0.25">
      <c r="A8906" t="str">
        <f t="shared" si="139"/>
        <v>V356</v>
      </c>
      <c r="B8906" s="5" t="s">
        <v>17439</v>
      </c>
      <c r="C8906" t="s">
        <v>18906</v>
      </c>
    </row>
    <row r="8907" spans="1:3" x14ac:dyDescent="0.25">
      <c r="A8907" t="str">
        <f t="shared" si="139"/>
        <v>V357</v>
      </c>
      <c r="B8907" s="5" t="s">
        <v>17440</v>
      </c>
      <c r="C8907" t="s">
        <v>18907</v>
      </c>
    </row>
    <row r="8908" spans="1:3" x14ac:dyDescent="0.25">
      <c r="A8908" t="str">
        <f t="shared" si="139"/>
        <v>V359</v>
      </c>
      <c r="B8908" s="5" t="s">
        <v>17441</v>
      </c>
      <c r="C8908" t="s">
        <v>18908</v>
      </c>
    </row>
    <row r="8909" spans="1:3" x14ac:dyDescent="0.25">
      <c r="A8909" t="str">
        <f t="shared" si="139"/>
        <v>V360</v>
      </c>
      <c r="B8909" s="5" t="s">
        <v>17442</v>
      </c>
      <c r="C8909" t="s">
        <v>18909</v>
      </c>
    </row>
    <row r="8910" spans="1:3" x14ac:dyDescent="0.25">
      <c r="A8910" t="str">
        <f t="shared" si="139"/>
        <v>V361</v>
      </c>
      <c r="B8910" s="5" t="s">
        <v>17443</v>
      </c>
      <c r="C8910" t="s">
        <v>18910</v>
      </c>
    </row>
    <row r="8911" spans="1:3" x14ac:dyDescent="0.25">
      <c r="A8911" t="str">
        <f t="shared" si="139"/>
        <v>V362</v>
      </c>
      <c r="B8911" s="5" t="s">
        <v>17444</v>
      </c>
      <c r="C8911" t="s">
        <v>18911</v>
      </c>
    </row>
    <row r="8912" spans="1:3" x14ac:dyDescent="0.25">
      <c r="A8912" t="str">
        <f t="shared" si="139"/>
        <v>V363</v>
      </c>
      <c r="B8912" s="5" t="s">
        <v>17445</v>
      </c>
      <c r="C8912" t="s">
        <v>18912</v>
      </c>
    </row>
    <row r="8913" spans="1:3" x14ac:dyDescent="0.25">
      <c r="A8913" t="str">
        <f t="shared" si="139"/>
        <v>V364</v>
      </c>
      <c r="B8913" s="5" t="s">
        <v>17446</v>
      </c>
      <c r="C8913" t="s">
        <v>18913</v>
      </c>
    </row>
    <row r="8914" spans="1:3" x14ac:dyDescent="0.25">
      <c r="A8914" t="str">
        <f t="shared" si="139"/>
        <v>V365</v>
      </c>
      <c r="B8914" s="5" t="s">
        <v>17447</v>
      </c>
      <c r="C8914" t="s">
        <v>18914</v>
      </c>
    </row>
    <row r="8915" spans="1:3" x14ac:dyDescent="0.25">
      <c r="A8915" t="str">
        <f t="shared" si="139"/>
        <v>V366</v>
      </c>
      <c r="B8915" s="5" t="s">
        <v>17448</v>
      </c>
      <c r="C8915" t="s">
        <v>18915</v>
      </c>
    </row>
    <row r="8916" spans="1:3" x14ac:dyDescent="0.25">
      <c r="A8916" t="str">
        <f t="shared" si="139"/>
        <v>V367</v>
      </c>
      <c r="B8916" s="5" t="s">
        <v>17449</v>
      </c>
      <c r="C8916" t="s">
        <v>18916</v>
      </c>
    </row>
    <row r="8917" spans="1:3" x14ac:dyDescent="0.25">
      <c r="A8917" t="str">
        <f t="shared" si="139"/>
        <v>V369</v>
      </c>
      <c r="B8917" s="5" t="s">
        <v>17450</v>
      </c>
      <c r="C8917" t="s">
        <v>18917</v>
      </c>
    </row>
    <row r="8918" spans="1:3" x14ac:dyDescent="0.25">
      <c r="A8918" t="str">
        <f t="shared" si="139"/>
        <v>V370</v>
      </c>
      <c r="B8918" s="5" t="s">
        <v>17451</v>
      </c>
      <c r="C8918" t="s">
        <v>18918</v>
      </c>
    </row>
    <row r="8919" spans="1:3" x14ac:dyDescent="0.25">
      <c r="A8919" t="str">
        <f t="shared" si="139"/>
        <v>V371</v>
      </c>
      <c r="B8919" s="5" t="s">
        <v>17452</v>
      </c>
      <c r="C8919" t="s">
        <v>18919</v>
      </c>
    </row>
    <row r="8920" spans="1:3" x14ac:dyDescent="0.25">
      <c r="A8920" t="str">
        <f t="shared" si="139"/>
        <v>V372</v>
      </c>
      <c r="B8920" s="5" t="s">
        <v>17453</v>
      </c>
      <c r="C8920" t="s">
        <v>18920</v>
      </c>
    </row>
    <row r="8921" spans="1:3" x14ac:dyDescent="0.25">
      <c r="A8921" t="str">
        <f t="shared" si="139"/>
        <v>V373</v>
      </c>
      <c r="B8921" s="5" t="s">
        <v>17454</v>
      </c>
      <c r="C8921" t="s">
        <v>18921</v>
      </c>
    </row>
    <row r="8922" spans="1:3" x14ac:dyDescent="0.25">
      <c r="A8922" t="str">
        <f t="shared" si="139"/>
        <v>V374</v>
      </c>
      <c r="B8922" s="5" t="s">
        <v>17455</v>
      </c>
      <c r="C8922" t="s">
        <v>18922</v>
      </c>
    </row>
    <row r="8923" spans="1:3" x14ac:dyDescent="0.25">
      <c r="A8923" t="str">
        <f t="shared" si="139"/>
        <v>V375</v>
      </c>
      <c r="B8923" s="5" t="s">
        <v>17456</v>
      </c>
      <c r="C8923" t="s">
        <v>18923</v>
      </c>
    </row>
    <row r="8924" spans="1:3" x14ac:dyDescent="0.25">
      <c r="A8924" t="str">
        <f t="shared" si="139"/>
        <v>V376</v>
      </c>
      <c r="B8924" s="5" t="s">
        <v>17457</v>
      </c>
      <c r="C8924" t="s">
        <v>18924</v>
      </c>
    </row>
    <row r="8925" spans="1:3" x14ac:dyDescent="0.25">
      <c r="A8925" t="str">
        <f t="shared" si="139"/>
        <v>V377</v>
      </c>
      <c r="B8925" s="5" t="s">
        <v>17458</v>
      </c>
      <c r="C8925" t="s">
        <v>18925</v>
      </c>
    </row>
    <row r="8926" spans="1:3" x14ac:dyDescent="0.25">
      <c r="A8926" t="str">
        <f t="shared" si="139"/>
        <v>V379</v>
      </c>
      <c r="B8926" s="5" t="s">
        <v>17459</v>
      </c>
      <c r="C8926" t="s">
        <v>18926</v>
      </c>
    </row>
    <row r="8927" spans="1:3" x14ac:dyDescent="0.25">
      <c r="A8927" t="str">
        <f t="shared" si="139"/>
        <v>V380</v>
      </c>
      <c r="B8927" s="5" t="s">
        <v>17460</v>
      </c>
      <c r="C8927" t="s">
        <v>18927</v>
      </c>
    </row>
    <row r="8928" spans="1:3" x14ac:dyDescent="0.25">
      <c r="A8928" t="str">
        <f t="shared" si="139"/>
        <v>V381</v>
      </c>
      <c r="B8928" s="5" t="s">
        <v>17461</v>
      </c>
      <c r="C8928" t="s">
        <v>18928</v>
      </c>
    </row>
    <row r="8929" spans="1:3" x14ac:dyDescent="0.25">
      <c r="A8929" t="str">
        <f t="shared" si="139"/>
        <v>V382</v>
      </c>
      <c r="B8929" s="5" t="s">
        <v>17462</v>
      </c>
      <c r="C8929" t="s">
        <v>18929</v>
      </c>
    </row>
    <row r="8930" spans="1:3" x14ac:dyDescent="0.25">
      <c r="A8930" t="str">
        <f t="shared" si="139"/>
        <v>V383</v>
      </c>
      <c r="B8930" s="5" t="s">
        <v>17463</v>
      </c>
      <c r="C8930" t="s">
        <v>18930</v>
      </c>
    </row>
    <row r="8931" spans="1:3" x14ac:dyDescent="0.25">
      <c r="A8931" t="str">
        <f t="shared" si="139"/>
        <v>V384</v>
      </c>
      <c r="B8931" s="5" t="s">
        <v>17464</v>
      </c>
      <c r="C8931" t="s">
        <v>18931</v>
      </c>
    </row>
    <row r="8932" spans="1:3" x14ac:dyDescent="0.25">
      <c r="A8932" t="str">
        <f t="shared" si="139"/>
        <v>V385</v>
      </c>
      <c r="B8932" s="5" t="s">
        <v>17465</v>
      </c>
      <c r="C8932" t="s">
        <v>18932</v>
      </c>
    </row>
    <row r="8933" spans="1:3" x14ac:dyDescent="0.25">
      <c r="A8933" t="str">
        <f t="shared" si="139"/>
        <v>V386</v>
      </c>
      <c r="B8933" s="5" t="s">
        <v>17466</v>
      </c>
      <c r="C8933" t="s">
        <v>18933</v>
      </c>
    </row>
    <row r="8934" spans="1:3" x14ac:dyDescent="0.25">
      <c r="A8934" t="str">
        <f t="shared" si="139"/>
        <v>V387</v>
      </c>
      <c r="B8934" s="5" t="s">
        <v>17467</v>
      </c>
      <c r="C8934" t="s">
        <v>18934</v>
      </c>
    </row>
    <row r="8935" spans="1:3" x14ac:dyDescent="0.25">
      <c r="A8935" t="str">
        <f t="shared" si="139"/>
        <v>V389</v>
      </c>
      <c r="B8935" s="5" t="s">
        <v>17468</v>
      </c>
      <c r="C8935" t="s">
        <v>18935</v>
      </c>
    </row>
    <row r="8936" spans="1:3" x14ac:dyDescent="0.25">
      <c r="A8936" t="str">
        <f t="shared" si="139"/>
        <v>V390</v>
      </c>
      <c r="B8936" s="5" t="s">
        <v>17469</v>
      </c>
      <c r="C8936" t="s">
        <v>18936</v>
      </c>
    </row>
    <row r="8937" spans="1:3" x14ac:dyDescent="0.25">
      <c r="A8937" t="str">
        <f t="shared" si="139"/>
        <v>V391</v>
      </c>
      <c r="B8937" s="5" t="s">
        <v>17470</v>
      </c>
      <c r="C8937" t="s">
        <v>18937</v>
      </c>
    </row>
    <row r="8938" spans="1:3" x14ac:dyDescent="0.25">
      <c r="A8938" t="str">
        <f t="shared" si="139"/>
        <v>V392</v>
      </c>
      <c r="B8938" s="5" t="s">
        <v>17471</v>
      </c>
      <c r="C8938" t="s">
        <v>18938</v>
      </c>
    </row>
    <row r="8939" spans="1:3" x14ac:dyDescent="0.25">
      <c r="A8939" t="str">
        <f t="shared" si="139"/>
        <v>V393</v>
      </c>
      <c r="B8939" s="5" t="s">
        <v>17472</v>
      </c>
      <c r="C8939" t="s">
        <v>18939</v>
      </c>
    </row>
    <row r="8940" spans="1:3" x14ac:dyDescent="0.25">
      <c r="A8940" t="str">
        <f t="shared" si="139"/>
        <v>V394</v>
      </c>
      <c r="B8940" s="5" t="s">
        <v>17473</v>
      </c>
      <c r="C8940" t="s">
        <v>18940</v>
      </c>
    </row>
    <row r="8941" spans="1:3" x14ac:dyDescent="0.25">
      <c r="A8941" t="str">
        <f t="shared" si="139"/>
        <v>V395</v>
      </c>
      <c r="B8941" s="5" t="s">
        <v>17474</v>
      </c>
      <c r="C8941" t="s">
        <v>18941</v>
      </c>
    </row>
    <row r="8942" spans="1:3" x14ac:dyDescent="0.25">
      <c r="A8942" t="str">
        <f t="shared" si="139"/>
        <v>V396</v>
      </c>
      <c r="B8942" s="5" t="s">
        <v>17475</v>
      </c>
      <c r="C8942" t="s">
        <v>18942</v>
      </c>
    </row>
    <row r="8943" spans="1:3" x14ac:dyDescent="0.25">
      <c r="A8943" t="str">
        <f t="shared" si="139"/>
        <v>V398</v>
      </c>
      <c r="B8943" s="5" t="s">
        <v>17476</v>
      </c>
      <c r="C8943" t="s">
        <v>18943</v>
      </c>
    </row>
    <row r="8944" spans="1:3" x14ac:dyDescent="0.25">
      <c r="A8944" t="str">
        <f t="shared" si="139"/>
        <v>V399</v>
      </c>
      <c r="B8944" s="5" t="s">
        <v>17477</v>
      </c>
      <c r="C8944" t="s">
        <v>18944</v>
      </c>
    </row>
    <row r="8945" spans="1:3" x14ac:dyDescent="0.25">
      <c r="A8945" t="str">
        <f t="shared" si="139"/>
        <v>V400</v>
      </c>
      <c r="B8945" s="5" t="s">
        <v>17478</v>
      </c>
      <c r="C8945" t="s">
        <v>18945</v>
      </c>
    </row>
    <row r="8946" spans="1:3" x14ac:dyDescent="0.25">
      <c r="A8946" t="str">
        <f t="shared" si="139"/>
        <v>V401</v>
      </c>
      <c r="B8946" s="5" t="s">
        <v>17479</v>
      </c>
      <c r="C8946" t="s">
        <v>18946</v>
      </c>
    </row>
    <row r="8947" spans="1:3" x14ac:dyDescent="0.25">
      <c r="A8947" t="str">
        <f t="shared" si="139"/>
        <v>V402</v>
      </c>
      <c r="B8947" s="5" t="s">
        <v>17480</v>
      </c>
      <c r="C8947" t="s">
        <v>18947</v>
      </c>
    </row>
    <row r="8948" spans="1:3" x14ac:dyDescent="0.25">
      <c r="A8948" t="str">
        <f t="shared" si="139"/>
        <v>V403</v>
      </c>
      <c r="B8948" s="5" t="s">
        <v>17481</v>
      </c>
      <c r="C8948" t="s">
        <v>18948</v>
      </c>
    </row>
    <row r="8949" spans="1:3" x14ac:dyDescent="0.25">
      <c r="A8949" t="str">
        <f t="shared" si="139"/>
        <v>V404</v>
      </c>
      <c r="B8949" s="5" t="s">
        <v>17482</v>
      </c>
      <c r="C8949" t="s">
        <v>18949</v>
      </c>
    </row>
    <row r="8950" spans="1:3" x14ac:dyDescent="0.25">
      <c r="A8950" t="str">
        <f t="shared" si="139"/>
        <v>V405</v>
      </c>
      <c r="B8950" s="5" t="s">
        <v>17483</v>
      </c>
      <c r="C8950" t="s">
        <v>18950</v>
      </c>
    </row>
    <row r="8951" spans="1:3" x14ac:dyDescent="0.25">
      <c r="A8951" t="str">
        <f t="shared" si="139"/>
        <v>V406</v>
      </c>
      <c r="B8951" s="5" t="s">
        <v>17484</v>
      </c>
      <c r="C8951" t="s">
        <v>18951</v>
      </c>
    </row>
    <row r="8952" spans="1:3" x14ac:dyDescent="0.25">
      <c r="A8952" t="str">
        <f t="shared" si="139"/>
        <v>V407</v>
      </c>
      <c r="B8952" s="5" t="s">
        <v>17485</v>
      </c>
      <c r="C8952" t="s">
        <v>18952</v>
      </c>
    </row>
    <row r="8953" spans="1:3" x14ac:dyDescent="0.25">
      <c r="A8953" t="str">
        <f t="shared" si="139"/>
        <v>V409</v>
      </c>
      <c r="B8953" s="5" t="s">
        <v>17486</v>
      </c>
      <c r="C8953" t="s">
        <v>18953</v>
      </c>
    </row>
    <row r="8954" spans="1:3" x14ac:dyDescent="0.25">
      <c r="A8954" t="str">
        <f t="shared" si="139"/>
        <v>V410</v>
      </c>
      <c r="B8954" s="5" t="s">
        <v>17487</v>
      </c>
      <c r="C8954" t="s">
        <v>18954</v>
      </c>
    </row>
    <row r="8955" spans="1:3" x14ac:dyDescent="0.25">
      <c r="A8955" t="str">
        <f t="shared" si="139"/>
        <v>V411</v>
      </c>
      <c r="B8955" s="5" t="s">
        <v>17488</v>
      </c>
      <c r="C8955" t="s">
        <v>18955</v>
      </c>
    </row>
    <row r="8956" spans="1:3" x14ac:dyDescent="0.25">
      <c r="A8956" t="str">
        <f t="shared" si="139"/>
        <v>V412</v>
      </c>
      <c r="B8956" s="5" t="s">
        <v>17489</v>
      </c>
      <c r="C8956" t="s">
        <v>18956</v>
      </c>
    </row>
    <row r="8957" spans="1:3" x14ac:dyDescent="0.25">
      <c r="A8957" t="str">
        <f t="shared" si="139"/>
        <v>V413</v>
      </c>
      <c r="B8957" s="5" t="s">
        <v>17490</v>
      </c>
      <c r="C8957" t="s">
        <v>18957</v>
      </c>
    </row>
    <row r="8958" spans="1:3" x14ac:dyDescent="0.25">
      <c r="A8958" t="str">
        <f t="shared" si="139"/>
        <v>V414</v>
      </c>
      <c r="B8958" s="5" t="s">
        <v>17491</v>
      </c>
      <c r="C8958" t="s">
        <v>18958</v>
      </c>
    </row>
    <row r="8959" spans="1:3" x14ac:dyDescent="0.25">
      <c r="A8959" t="str">
        <f t="shared" si="139"/>
        <v>V415</v>
      </c>
      <c r="B8959" s="5" t="s">
        <v>17492</v>
      </c>
      <c r="C8959" t="s">
        <v>18959</v>
      </c>
    </row>
    <row r="8960" spans="1:3" x14ac:dyDescent="0.25">
      <c r="A8960" t="str">
        <f t="shared" si="139"/>
        <v>V416</v>
      </c>
      <c r="B8960" s="5" t="s">
        <v>17493</v>
      </c>
      <c r="C8960" t="s">
        <v>18960</v>
      </c>
    </row>
    <row r="8961" spans="1:3" x14ac:dyDescent="0.25">
      <c r="A8961" t="str">
        <f t="shared" si="139"/>
        <v>V417</v>
      </c>
      <c r="B8961" s="5" t="s">
        <v>17494</v>
      </c>
      <c r="C8961" t="s">
        <v>18961</v>
      </c>
    </row>
    <row r="8962" spans="1:3" x14ac:dyDescent="0.25">
      <c r="A8962" t="str">
        <f t="shared" si="139"/>
        <v>V419</v>
      </c>
      <c r="B8962" s="5" t="s">
        <v>17495</v>
      </c>
      <c r="C8962" t="s">
        <v>18962</v>
      </c>
    </row>
    <row r="8963" spans="1:3" x14ac:dyDescent="0.25">
      <c r="A8963" t="str">
        <f t="shared" ref="A8963:A9026" si="140">IF(LEN(B8963)=3,B8963&amp;"X",B8963)</f>
        <v>V420</v>
      </c>
      <c r="B8963" s="5" t="s">
        <v>17496</v>
      </c>
      <c r="C8963" t="s">
        <v>18963</v>
      </c>
    </row>
    <row r="8964" spans="1:3" x14ac:dyDescent="0.25">
      <c r="A8964" t="str">
        <f t="shared" si="140"/>
        <v>V421</v>
      </c>
      <c r="B8964" s="5" t="s">
        <v>17497</v>
      </c>
      <c r="C8964" t="s">
        <v>18964</v>
      </c>
    </row>
    <row r="8965" spans="1:3" x14ac:dyDescent="0.25">
      <c r="A8965" t="str">
        <f t="shared" si="140"/>
        <v>V422</v>
      </c>
      <c r="B8965" s="5" t="s">
        <v>17498</v>
      </c>
      <c r="C8965" t="s">
        <v>18965</v>
      </c>
    </row>
    <row r="8966" spans="1:3" x14ac:dyDescent="0.25">
      <c r="A8966" t="str">
        <f t="shared" si="140"/>
        <v>V423</v>
      </c>
      <c r="B8966" s="5" t="s">
        <v>17499</v>
      </c>
      <c r="C8966" t="s">
        <v>18966</v>
      </c>
    </row>
    <row r="8967" spans="1:3" x14ac:dyDescent="0.25">
      <c r="A8967" t="str">
        <f t="shared" si="140"/>
        <v>V424</v>
      </c>
      <c r="B8967" s="5" t="s">
        <v>17500</v>
      </c>
      <c r="C8967" t="s">
        <v>18967</v>
      </c>
    </row>
    <row r="8968" spans="1:3" x14ac:dyDescent="0.25">
      <c r="A8968" t="str">
        <f t="shared" si="140"/>
        <v>V425</v>
      </c>
      <c r="B8968" s="5" t="s">
        <v>17501</v>
      </c>
      <c r="C8968" t="s">
        <v>18968</v>
      </c>
    </row>
    <row r="8969" spans="1:3" x14ac:dyDescent="0.25">
      <c r="A8969" t="str">
        <f t="shared" si="140"/>
        <v>V426</v>
      </c>
      <c r="B8969" s="5" t="s">
        <v>17502</v>
      </c>
      <c r="C8969" t="s">
        <v>18969</v>
      </c>
    </row>
    <row r="8970" spans="1:3" x14ac:dyDescent="0.25">
      <c r="A8970" t="str">
        <f t="shared" si="140"/>
        <v>V427</v>
      </c>
      <c r="B8970" s="5" t="s">
        <v>17503</v>
      </c>
      <c r="C8970" t="s">
        <v>18970</v>
      </c>
    </row>
    <row r="8971" spans="1:3" x14ac:dyDescent="0.25">
      <c r="A8971" t="str">
        <f t="shared" si="140"/>
        <v>V429</v>
      </c>
      <c r="B8971" s="5" t="s">
        <v>17504</v>
      </c>
      <c r="C8971" t="s">
        <v>18971</v>
      </c>
    </row>
    <row r="8972" spans="1:3" x14ac:dyDescent="0.25">
      <c r="A8972" t="str">
        <f t="shared" si="140"/>
        <v>V430</v>
      </c>
      <c r="B8972" s="5" t="s">
        <v>17505</v>
      </c>
      <c r="C8972" t="s">
        <v>18972</v>
      </c>
    </row>
    <row r="8973" spans="1:3" x14ac:dyDescent="0.25">
      <c r="A8973" t="str">
        <f t="shared" si="140"/>
        <v>V431</v>
      </c>
      <c r="B8973" s="5" t="s">
        <v>17506</v>
      </c>
      <c r="C8973" t="s">
        <v>18973</v>
      </c>
    </row>
    <row r="8974" spans="1:3" x14ac:dyDescent="0.25">
      <c r="A8974" t="str">
        <f t="shared" si="140"/>
        <v>V432</v>
      </c>
      <c r="B8974" s="5" t="s">
        <v>17507</v>
      </c>
      <c r="C8974" t="s">
        <v>18974</v>
      </c>
    </row>
    <row r="8975" spans="1:3" x14ac:dyDescent="0.25">
      <c r="A8975" t="str">
        <f t="shared" si="140"/>
        <v>V433</v>
      </c>
      <c r="B8975" s="5" t="s">
        <v>17508</v>
      </c>
      <c r="C8975" t="s">
        <v>18975</v>
      </c>
    </row>
    <row r="8976" spans="1:3" x14ac:dyDescent="0.25">
      <c r="A8976" t="str">
        <f t="shared" si="140"/>
        <v>V434</v>
      </c>
      <c r="B8976" s="5" t="s">
        <v>17509</v>
      </c>
      <c r="C8976" t="s">
        <v>18976</v>
      </c>
    </row>
    <row r="8977" spans="1:3" x14ac:dyDescent="0.25">
      <c r="A8977" t="str">
        <f t="shared" si="140"/>
        <v>V435</v>
      </c>
      <c r="B8977" s="5" t="s">
        <v>17510</v>
      </c>
      <c r="C8977" t="s">
        <v>18977</v>
      </c>
    </row>
    <row r="8978" spans="1:3" x14ac:dyDescent="0.25">
      <c r="A8978" t="str">
        <f t="shared" si="140"/>
        <v>V436</v>
      </c>
      <c r="B8978" s="5" t="s">
        <v>17511</v>
      </c>
      <c r="C8978" t="s">
        <v>18978</v>
      </c>
    </row>
    <row r="8979" spans="1:3" x14ac:dyDescent="0.25">
      <c r="A8979" t="str">
        <f t="shared" si="140"/>
        <v>V437</v>
      </c>
      <c r="B8979" s="5" t="s">
        <v>17512</v>
      </c>
      <c r="C8979" t="s">
        <v>18979</v>
      </c>
    </row>
    <row r="8980" spans="1:3" x14ac:dyDescent="0.25">
      <c r="A8980" t="str">
        <f t="shared" si="140"/>
        <v>V439</v>
      </c>
      <c r="B8980" s="5" t="s">
        <v>17513</v>
      </c>
      <c r="C8980" t="s">
        <v>18980</v>
      </c>
    </row>
    <row r="8981" spans="1:3" x14ac:dyDescent="0.25">
      <c r="A8981" t="str">
        <f t="shared" si="140"/>
        <v>V440</v>
      </c>
      <c r="B8981" s="5" t="s">
        <v>17514</v>
      </c>
      <c r="C8981" t="s">
        <v>18981</v>
      </c>
    </row>
    <row r="8982" spans="1:3" x14ac:dyDescent="0.25">
      <c r="A8982" t="str">
        <f t="shared" si="140"/>
        <v>V441</v>
      </c>
      <c r="B8982" s="5" t="s">
        <v>17515</v>
      </c>
      <c r="C8982" t="s">
        <v>18982</v>
      </c>
    </row>
    <row r="8983" spans="1:3" x14ac:dyDescent="0.25">
      <c r="A8983" t="str">
        <f t="shared" si="140"/>
        <v>V442</v>
      </c>
      <c r="B8983" s="5" t="s">
        <v>17516</v>
      </c>
      <c r="C8983" t="s">
        <v>18983</v>
      </c>
    </row>
    <row r="8984" spans="1:3" x14ac:dyDescent="0.25">
      <c r="A8984" t="str">
        <f t="shared" si="140"/>
        <v>V443</v>
      </c>
      <c r="B8984" s="5" t="s">
        <v>17517</v>
      </c>
      <c r="C8984" t="s">
        <v>18984</v>
      </c>
    </row>
    <row r="8985" spans="1:3" x14ac:dyDescent="0.25">
      <c r="A8985" t="str">
        <f t="shared" si="140"/>
        <v>V444</v>
      </c>
      <c r="B8985" s="5" t="s">
        <v>17518</v>
      </c>
      <c r="C8985" t="s">
        <v>18985</v>
      </c>
    </row>
    <row r="8986" spans="1:3" x14ac:dyDescent="0.25">
      <c r="A8986" t="str">
        <f t="shared" si="140"/>
        <v>V445</v>
      </c>
      <c r="B8986" s="5" t="s">
        <v>17519</v>
      </c>
      <c r="C8986" t="s">
        <v>18986</v>
      </c>
    </row>
    <row r="8987" spans="1:3" x14ac:dyDescent="0.25">
      <c r="A8987" t="str">
        <f t="shared" si="140"/>
        <v>V446</v>
      </c>
      <c r="B8987" s="5" t="s">
        <v>17520</v>
      </c>
      <c r="C8987" t="s">
        <v>18987</v>
      </c>
    </row>
    <row r="8988" spans="1:3" x14ac:dyDescent="0.25">
      <c r="A8988" t="str">
        <f t="shared" si="140"/>
        <v>V447</v>
      </c>
      <c r="B8988" s="5" t="s">
        <v>17521</v>
      </c>
      <c r="C8988" t="s">
        <v>18988</v>
      </c>
    </row>
    <row r="8989" spans="1:3" x14ac:dyDescent="0.25">
      <c r="A8989" t="str">
        <f t="shared" si="140"/>
        <v>V449</v>
      </c>
      <c r="B8989" s="5" t="s">
        <v>17522</v>
      </c>
      <c r="C8989" t="s">
        <v>18989</v>
      </c>
    </row>
    <row r="8990" spans="1:3" x14ac:dyDescent="0.25">
      <c r="A8990" t="str">
        <f t="shared" si="140"/>
        <v>V450</v>
      </c>
      <c r="B8990" s="5" t="s">
        <v>17523</v>
      </c>
      <c r="C8990" t="s">
        <v>18990</v>
      </c>
    </row>
    <row r="8991" spans="1:3" x14ac:dyDescent="0.25">
      <c r="A8991" t="str">
        <f t="shared" si="140"/>
        <v>V451</v>
      </c>
      <c r="B8991" s="5" t="s">
        <v>17524</v>
      </c>
      <c r="C8991" t="s">
        <v>18991</v>
      </c>
    </row>
    <row r="8992" spans="1:3" x14ac:dyDescent="0.25">
      <c r="A8992" t="str">
        <f t="shared" si="140"/>
        <v>V452</v>
      </c>
      <c r="B8992" s="5" t="s">
        <v>17525</v>
      </c>
      <c r="C8992" t="s">
        <v>18992</v>
      </c>
    </row>
    <row r="8993" spans="1:3" x14ac:dyDescent="0.25">
      <c r="A8993" t="str">
        <f t="shared" si="140"/>
        <v>V453</v>
      </c>
      <c r="B8993" s="5" t="s">
        <v>17526</v>
      </c>
      <c r="C8993" t="s">
        <v>18993</v>
      </c>
    </row>
    <row r="8994" spans="1:3" x14ac:dyDescent="0.25">
      <c r="A8994" t="str">
        <f t="shared" si="140"/>
        <v>V454</v>
      </c>
      <c r="B8994" s="5" t="s">
        <v>17527</v>
      </c>
      <c r="C8994" t="s">
        <v>18994</v>
      </c>
    </row>
    <row r="8995" spans="1:3" x14ac:dyDescent="0.25">
      <c r="A8995" t="str">
        <f t="shared" si="140"/>
        <v>V455</v>
      </c>
      <c r="B8995" s="5" t="s">
        <v>17528</v>
      </c>
      <c r="C8995" t="s">
        <v>18995</v>
      </c>
    </row>
    <row r="8996" spans="1:3" x14ac:dyDescent="0.25">
      <c r="A8996" t="str">
        <f t="shared" si="140"/>
        <v>V456</v>
      </c>
      <c r="B8996" s="5" t="s">
        <v>17529</v>
      </c>
      <c r="C8996" t="s">
        <v>18996</v>
      </c>
    </row>
    <row r="8997" spans="1:3" x14ac:dyDescent="0.25">
      <c r="A8997" t="str">
        <f t="shared" si="140"/>
        <v>V457</v>
      </c>
      <c r="B8997" s="5" t="s">
        <v>17530</v>
      </c>
      <c r="C8997" t="s">
        <v>18997</v>
      </c>
    </row>
    <row r="8998" spans="1:3" x14ac:dyDescent="0.25">
      <c r="A8998" t="str">
        <f t="shared" si="140"/>
        <v>V459</v>
      </c>
      <c r="B8998" s="5" t="s">
        <v>17531</v>
      </c>
      <c r="C8998" t="s">
        <v>18998</v>
      </c>
    </row>
    <row r="8999" spans="1:3" x14ac:dyDescent="0.25">
      <c r="A8999" t="str">
        <f t="shared" si="140"/>
        <v>V460</v>
      </c>
      <c r="B8999" s="5" t="s">
        <v>17532</v>
      </c>
      <c r="C8999" t="s">
        <v>18999</v>
      </c>
    </row>
    <row r="9000" spans="1:3" x14ac:dyDescent="0.25">
      <c r="A9000" t="str">
        <f t="shared" si="140"/>
        <v>V461</v>
      </c>
      <c r="B9000" s="5" t="s">
        <v>17533</v>
      </c>
      <c r="C9000" t="s">
        <v>19000</v>
      </c>
    </row>
    <row r="9001" spans="1:3" x14ac:dyDescent="0.25">
      <c r="A9001" t="str">
        <f t="shared" si="140"/>
        <v>V462</v>
      </c>
      <c r="B9001" s="5" t="s">
        <v>17534</v>
      </c>
      <c r="C9001" t="s">
        <v>19001</v>
      </c>
    </row>
    <row r="9002" spans="1:3" x14ac:dyDescent="0.25">
      <c r="A9002" t="str">
        <f t="shared" si="140"/>
        <v>V463</v>
      </c>
      <c r="B9002" s="5" t="s">
        <v>17535</v>
      </c>
      <c r="C9002" t="s">
        <v>19002</v>
      </c>
    </row>
    <row r="9003" spans="1:3" x14ac:dyDescent="0.25">
      <c r="A9003" t="str">
        <f t="shared" si="140"/>
        <v>V464</v>
      </c>
      <c r="B9003" s="5" t="s">
        <v>17536</v>
      </c>
      <c r="C9003" t="s">
        <v>19003</v>
      </c>
    </row>
    <row r="9004" spans="1:3" x14ac:dyDescent="0.25">
      <c r="A9004" t="str">
        <f t="shared" si="140"/>
        <v>V465</v>
      </c>
      <c r="B9004" s="5" t="s">
        <v>17537</v>
      </c>
      <c r="C9004" t="s">
        <v>19004</v>
      </c>
    </row>
    <row r="9005" spans="1:3" x14ac:dyDescent="0.25">
      <c r="A9005" t="str">
        <f t="shared" si="140"/>
        <v>V466</v>
      </c>
      <c r="B9005" s="5" t="s">
        <v>17538</v>
      </c>
      <c r="C9005" t="s">
        <v>19005</v>
      </c>
    </row>
    <row r="9006" spans="1:3" x14ac:dyDescent="0.25">
      <c r="A9006" t="str">
        <f t="shared" si="140"/>
        <v>V467</v>
      </c>
      <c r="B9006" s="5" t="s">
        <v>17539</v>
      </c>
      <c r="C9006" t="s">
        <v>19006</v>
      </c>
    </row>
    <row r="9007" spans="1:3" x14ac:dyDescent="0.25">
      <c r="A9007" t="str">
        <f t="shared" si="140"/>
        <v>V469</v>
      </c>
      <c r="B9007" s="5" t="s">
        <v>17540</v>
      </c>
      <c r="C9007" t="s">
        <v>19007</v>
      </c>
    </row>
    <row r="9008" spans="1:3" x14ac:dyDescent="0.25">
      <c r="A9008" t="str">
        <f t="shared" si="140"/>
        <v>V470</v>
      </c>
      <c r="B9008" s="5" t="s">
        <v>17541</v>
      </c>
      <c r="C9008" t="s">
        <v>19008</v>
      </c>
    </row>
    <row r="9009" spans="1:3" x14ac:dyDescent="0.25">
      <c r="A9009" t="str">
        <f t="shared" si="140"/>
        <v>V471</v>
      </c>
      <c r="B9009" s="5" t="s">
        <v>17542</v>
      </c>
      <c r="C9009" t="s">
        <v>19009</v>
      </c>
    </row>
    <row r="9010" spans="1:3" x14ac:dyDescent="0.25">
      <c r="A9010" t="str">
        <f t="shared" si="140"/>
        <v>V472</v>
      </c>
      <c r="B9010" s="5" t="s">
        <v>17543</v>
      </c>
      <c r="C9010" t="s">
        <v>19010</v>
      </c>
    </row>
    <row r="9011" spans="1:3" x14ac:dyDescent="0.25">
      <c r="A9011" t="str">
        <f t="shared" si="140"/>
        <v>V473</v>
      </c>
      <c r="B9011" s="5" t="s">
        <v>17544</v>
      </c>
      <c r="C9011" t="s">
        <v>19011</v>
      </c>
    </row>
    <row r="9012" spans="1:3" x14ac:dyDescent="0.25">
      <c r="A9012" t="str">
        <f t="shared" si="140"/>
        <v>V474</v>
      </c>
      <c r="B9012" s="5" t="s">
        <v>17545</v>
      </c>
      <c r="C9012" t="s">
        <v>19012</v>
      </c>
    </row>
    <row r="9013" spans="1:3" x14ac:dyDescent="0.25">
      <c r="A9013" t="str">
        <f t="shared" si="140"/>
        <v>V475</v>
      </c>
      <c r="B9013" s="5" t="s">
        <v>17546</v>
      </c>
      <c r="C9013" t="s">
        <v>19013</v>
      </c>
    </row>
    <row r="9014" spans="1:3" x14ac:dyDescent="0.25">
      <c r="A9014" t="str">
        <f t="shared" si="140"/>
        <v>V476</v>
      </c>
      <c r="B9014" s="5" t="s">
        <v>17547</v>
      </c>
      <c r="C9014" t="s">
        <v>19014</v>
      </c>
    </row>
    <row r="9015" spans="1:3" x14ac:dyDescent="0.25">
      <c r="A9015" t="str">
        <f t="shared" si="140"/>
        <v>V477</v>
      </c>
      <c r="B9015" s="5" t="s">
        <v>17548</v>
      </c>
      <c r="C9015" t="s">
        <v>19015</v>
      </c>
    </row>
    <row r="9016" spans="1:3" x14ac:dyDescent="0.25">
      <c r="A9016" t="str">
        <f t="shared" si="140"/>
        <v>V479</v>
      </c>
      <c r="B9016" s="5" t="s">
        <v>17549</v>
      </c>
      <c r="C9016" t="s">
        <v>19016</v>
      </c>
    </row>
    <row r="9017" spans="1:3" x14ac:dyDescent="0.25">
      <c r="A9017" t="str">
        <f t="shared" si="140"/>
        <v>V480</v>
      </c>
      <c r="B9017" s="5" t="s">
        <v>17550</v>
      </c>
      <c r="C9017" t="s">
        <v>19017</v>
      </c>
    </row>
    <row r="9018" spans="1:3" x14ac:dyDescent="0.25">
      <c r="A9018" t="str">
        <f t="shared" si="140"/>
        <v>V481</v>
      </c>
      <c r="B9018" s="5" t="s">
        <v>17551</v>
      </c>
      <c r="C9018" t="s">
        <v>19018</v>
      </c>
    </row>
    <row r="9019" spans="1:3" x14ac:dyDescent="0.25">
      <c r="A9019" t="str">
        <f t="shared" si="140"/>
        <v>V482</v>
      </c>
      <c r="B9019" s="5" t="s">
        <v>17552</v>
      </c>
      <c r="C9019" t="s">
        <v>19019</v>
      </c>
    </row>
    <row r="9020" spans="1:3" x14ac:dyDescent="0.25">
      <c r="A9020" t="str">
        <f t="shared" si="140"/>
        <v>V483</v>
      </c>
      <c r="B9020" s="5" t="s">
        <v>17553</v>
      </c>
      <c r="C9020" t="s">
        <v>19020</v>
      </c>
    </row>
    <row r="9021" spans="1:3" x14ac:dyDescent="0.25">
      <c r="A9021" t="str">
        <f t="shared" si="140"/>
        <v>V484</v>
      </c>
      <c r="B9021" s="5" t="s">
        <v>17554</v>
      </c>
      <c r="C9021" t="s">
        <v>19021</v>
      </c>
    </row>
    <row r="9022" spans="1:3" x14ac:dyDescent="0.25">
      <c r="A9022" t="str">
        <f t="shared" si="140"/>
        <v>V485</v>
      </c>
      <c r="B9022" s="5" t="s">
        <v>17555</v>
      </c>
      <c r="C9022" t="s">
        <v>19022</v>
      </c>
    </row>
    <row r="9023" spans="1:3" x14ac:dyDescent="0.25">
      <c r="A9023" t="str">
        <f t="shared" si="140"/>
        <v>V486</v>
      </c>
      <c r="B9023" s="5" t="s">
        <v>17556</v>
      </c>
      <c r="C9023" t="s">
        <v>19023</v>
      </c>
    </row>
    <row r="9024" spans="1:3" x14ac:dyDescent="0.25">
      <c r="A9024" t="str">
        <f t="shared" si="140"/>
        <v>V487</v>
      </c>
      <c r="B9024" s="5" t="s">
        <v>17557</v>
      </c>
      <c r="C9024" t="s">
        <v>19024</v>
      </c>
    </row>
    <row r="9025" spans="1:3" x14ac:dyDescent="0.25">
      <c r="A9025" t="str">
        <f t="shared" si="140"/>
        <v>V489</v>
      </c>
      <c r="B9025" s="5" t="s">
        <v>17558</v>
      </c>
      <c r="C9025" t="s">
        <v>19025</v>
      </c>
    </row>
    <row r="9026" spans="1:3" x14ac:dyDescent="0.25">
      <c r="A9026" t="str">
        <f t="shared" si="140"/>
        <v>V490</v>
      </c>
      <c r="B9026" s="5" t="s">
        <v>17559</v>
      </c>
      <c r="C9026" t="s">
        <v>19026</v>
      </c>
    </row>
    <row r="9027" spans="1:3" x14ac:dyDescent="0.25">
      <c r="A9027" t="str">
        <f t="shared" ref="A9027:A9090" si="141">IF(LEN(B9027)=3,B9027&amp;"X",B9027)</f>
        <v>V491</v>
      </c>
      <c r="B9027" s="5" t="s">
        <v>17560</v>
      </c>
      <c r="C9027" t="s">
        <v>19027</v>
      </c>
    </row>
    <row r="9028" spans="1:3" x14ac:dyDescent="0.25">
      <c r="A9028" t="str">
        <f t="shared" si="141"/>
        <v>V492</v>
      </c>
      <c r="B9028" s="5" t="s">
        <v>17561</v>
      </c>
      <c r="C9028" t="s">
        <v>19028</v>
      </c>
    </row>
    <row r="9029" spans="1:3" x14ac:dyDescent="0.25">
      <c r="A9029" t="str">
        <f t="shared" si="141"/>
        <v>V493</v>
      </c>
      <c r="B9029" s="5" t="s">
        <v>17562</v>
      </c>
      <c r="C9029" t="s">
        <v>19029</v>
      </c>
    </row>
    <row r="9030" spans="1:3" x14ac:dyDescent="0.25">
      <c r="A9030" t="str">
        <f t="shared" si="141"/>
        <v>V494</v>
      </c>
      <c r="B9030" s="5" t="s">
        <v>17563</v>
      </c>
      <c r="C9030" t="s">
        <v>19030</v>
      </c>
    </row>
    <row r="9031" spans="1:3" x14ac:dyDescent="0.25">
      <c r="A9031" t="str">
        <f t="shared" si="141"/>
        <v>V495</v>
      </c>
      <c r="B9031" s="5" t="s">
        <v>17564</v>
      </c>
      <c r="C9031" t="s">
        <v>19031</v>
      </c>
    </row>
    <row r="9032" spans="1:3" x14ac:dyDescent="0.25">
      <c r="A9032" t="str">
        <f t="shared" si="141"/>
        <v>V496</v>
      </c>
      <c r="B9032" s="5" t="s">
        <v>17565</v>
      </c>
      <c r="C9032" t="s">
        <v>19032</v>
      </c>
    </row>
    <row r="9033" spans="1:3" x14ac:dyDescent="0.25">
      <c r="A9033" t="str">
        <f t="shared" si="141"/>
        <v>V498</v>
      </c>
      <c r="B9033" s="5" t="s">
        <v>17566</v>
      </c>
      <c r="C9033" t="s">
        <v>19033</v>
      </c>
    </row>
    <row r="9034" spans="1:3" x14ac:dyDescent="0.25">
      <c r="A9034" t="str">
        <f t="shared" si="141"/>
        <v>V499</v>
      </c>
      <c r="B9034" s="5" t="s">
        <v>17567</v>
      </c>
      <c r="C9034" t="s">
        <v>19034</v>
      </c>
    </row>
    <row r="9035" spans="1:3" x14ac:dyDescent="0.25">
      <c r="A9035" t="str">
        <f t="shared" si="141"/>
        <v>V500</v>
      </c>
      <c r="B9035" s="5" t="s">
        <v>17568</v>
      </c>
      <c r="C9035" t="s">
        <v>19035</v>
      </c>
    </row>
    <row r="9036" spans="1:3" x14ac:dyDescent="0.25">
      <c r="A9036" t="str">
        <f t="shared" si="141"/>
        <v>V501</v>
      </c>
      <c r="B9036" s="5" t="s">
        <v>17569</v>
      </c>
      <c r="C9036" t="s">
        <v>19036</v>
      </c>
    </row>
    <row r="9037" spans="1:3" x14ac:dyDescent="0.25">
      <c r="A9037" t="str">
        <f t="shared" si="141"/>
        <v>V502</v>
      </c>
      <c r="B9037" s="5" t="s">
        <v>17570</v>
      </c>
      <c r="C9037" t="s">
        <v>19037</v>
      </c>
    </row>
    <row r="9038" spans="1:3" x14ac:dyDescent="0.25">
      <c r="A9038" t="str">
        <f t="shared" si="141"/>
        <v>V503</v>
      </c>
      <c r="B9038" s="5" t="s">
        <v>17571</v>
      </c>
      <c r="C9038" t="s">
        <v>19038</v>
      </c>
    </row>
    <row r="9039" spans="1:3" x14ac:dyDescent="0.25">
      <c r="A9039" t="str">
        <f t="shared" si="141"/>
        <v>V504</v>
      </c>
      <c r="B9039" s="5" t="s">
        <v>17572</v>
      </c>
      <c r="C9039" t="s">
        <v>19039</v>
      </c>
    </row>
    <row r="9040" spans="1:3" x14ac:dyDescent="0.25">
      <c r="A9040" t="str">
        <f t="shared" si="141"/>
        <v>V505</v>
      </c>
      <c r="B9040" s="5" t="s">
        <v>17573</v>
      </c>
      <c r="C9040" t="s">
        <v>19040</v>
      </c>
    </row>
    <row r="9041" spans="1:3" x14ac:dyDescent="0.25">
      <c r="A9041" t="str">
        <f t="shared" si="141"/>
        <v>V506</v>
      </c>
      <c r="B9041" s="5" t="s">
        <v>17574</v>
      </c>
      <c r="C9041" t="s">
        <v>19041</v>
      </c>
    </row>
    <row r="9042" spans="1:3" x14ac:dyDescent="0.25">
      <c r="A9042" t="str">
        <f t="shared" si="141"/>
        <v>V507</v>
      </c>
      <c r="B9042" s="5" t="s">
        <v>17575</v>
      </c>
      <c r="C9042" t="s">
        <v>19042</v>
      </c>
    </row>
    <row r="9043" spans="1:3" x14ac:dyDescent="0.25">
      <c r="A9043" t="str">
        <f t="shared" si="141"/>
        <v>V509</v>
      </c>
      <c r="B9043" s="5" t="s">
        <v>17576</v>
      </c>
      <c r="C9043" t="s">
        <v>19043</v>
      </c>
    </row>
    <row r="9044" spans="1:3" x14ac:dyDescent="0.25">
      <c r="A9044" t="str">
        <f t="shared" si="141"/>
        <v>V510</v>
      </c>
      <c r="B9044" s="5" t="s">
        <v>17577</v>
      </c>
      <c r="C9044" t="s">
        <v>19044</v>
      </c>
    </row>
    <row r="9045" spans="1:3" x14ac:dyDescent="0.25">
      <c r="A9045" t="str">
        <f t="shared" si="141"/>
        <v>V511</v>
      </c>
      <c r="B9045" s="5" t="s">
        <v>17578</v>
      </c>
      <c r="C9045" t="s">
        <v>19045</v>
      </c>
    </row>
    <row r="9046" spans="1:3" x14ac:dyDescent="0.25">
      <c r="A9046" t="str">
        <f t="shared" si="141"/>
        <v>V512</v>
      </c>
      <c r="B9046" s="5" t="s">
        <v>17579</v>
      </c>
      <c r="C9046" t="s">
        <v>19046</v>
      </c>
    </row>
    <row r="9047" spans="1:3" x14ac:dyDescent="0.25">
      <c r="A9047" t="str">
        <f t="shared" si="141"/>
        <v>V513</v>
      </c>
      <c r="B9047" s="5" t="s">
        <v>17580</v>
      </c>
      <c r="C9047" t="s">
        <v>19047</v>
      </c>
    </row>
    <row r="9048" spans="1:3" x14ac:dyDescent="0.25">
      <c r="A9048" t="str">
        <f t="shared" si="141"/>
        <v>V514</v>
      </c>
      <c r="B9048" s="5" t="s">
        <v>17581</v>
      </c>
      <c r="C9048" t="s">
        <v>19048</v>
      </c>
    </row>
    <row r="9049" spans="1:3" x14ac:dyDescent="0.25">
      <c r="A9049" t="str">
        <f t="shared" si="141"/>
        <v>V515</v>
      </c>
      <c r="B9049" s="5" t="s">
        <v>17582</v>
      </c>
      <c r="C9049" t="s">
        <v>19049</v>
      </c>
    </row>
    <row r="9050" spans="1:3" x14ac:dyDescent="0.25">
      <c r="A9050" t="str">
        <f t="shared" si="141"/>
        <v>V516</v>
      </c>
      <c r="B9050" s="5" t="s">
        <v>17583</v>
      </c>
      <c r="C9050" t="s">
        <v>19050</v>
      </c>
    </row>
    <row r="9051" spans="1:3" x14ac:dyDescent="0.25">
      <c r="A9051" t="str">
        <f t="shared" si="141"/>
        <v>V517</v>
      </c>
      <c r="B9051" s="5" t="s">
        <v>17584</v>
      </c>
      <c r="C9051" t="s">
        <v>19051</v>
      </c>
    </row>
    <row r="9052" spans="1:3" x14ac:dyDescent="0.25">
      <c r="A9052" t="str">
        <f t="shared" si="141"/>
        <v>V519</v>
      </c>
      <c r="B9052" s="5" t="s">
        <v>17585</v>
      </c>
      <c r="C9052" t="s">
        <v>19052</v>
      </c>
    </row>
    <row r="9053" spans="1:3" x14ac:dyDescent="0.25">
      <c r="A9053" t="str">
        <f t="shared" si="141"/>
        <v>V520</v>
      </c>
      <c r="B9053" s="5" t="s">
        <v>17586</v>
      </c>
      <c r="C9053" t="s">
        <v>19053</v>
      </c>
    </row>
    <row r="9054" spans="1:3" x14ac:dyDescent="0.25">
      <c r="A9054" t="str">
        <f t="shared" si="141"/>
        <v>V521</v>
      </c>
      <c r="B9054" s="5" t="s">
        <v>17587</v>
      </c>
      <c r="C9054" t="s">
        <v>19054</v>
      </c>
    </row>
    <row r="9055" spans="1:3" x14ac:dyDescent="0.25">
      <c r="A9055" t="str">
        <f t="shared" si="141"/>
        <v>V522</v>
      </c>
      <c r="B9055" s="5" t="s">
        <v>17588</v>
      </c>
      <c r="C9055" t="s">
        <v>19055</v>
      </c>
    </row>
    <row r="9056" spans="1:3" x14ac:dyDescent="0.25">
      <c r="A9056" t="str">
        <f t="shared" si="141"/>
        <v>V523</v>
      </c>
      <c r="B9056" s="5" t="s">
        <v>17589</v>
      </c>
      <c r="C9056" t="s">
        <v>19056</v>
      </c>
    </row>
    <row r="9057" spans="1:3" x14ac:dyDescent="0.25">
      <c r="A9057" t="str">
        <f t="shared" si="141"/>
        <v>V524</v>
      </c>
      <c r="B9057" s="5" t="s">
        <v>17590</v>
      </c>
      <c r="C9057" t="s">
        <v>19057</v>
      </c>
    </row>
    <row r="9058" spans="1:3" x14ac:dyDescent="0.25">
      <c r="A9058" t="str">
        <f t="shared" si="141"/>
        <v>V525</v>
      </c>
      <c r="B9058" s="5" t="s">
        <v>17591</v>
      </c>
      <c r="C9058" t="s">
        <v>19058</v>
      </c>
    </row>
    <row r="9059" spans="1:3" x14ac:dyDescent="0.25">
      <c r="A9059" t="str">
        <f t="shared" si="141"/>
        <v>V526</v>
      </c>
      <c r="B9059" s="5" t="s">
        <v>17592</v>
      </c>
      <c r="C9059" t="s">
        <v>19059</v>
      </c>
    </row>
    <row r="9060" spans="1:3" x14ac:dyDescent="0.25">
      <c r="A9060" t="str">
        <f t="shared" si="141"/>
        <v>V527</v>
      </c>
      <c r="B9060" s="5" t="s">
        <v>17593</v>
      </c>
      <c r="C9060" t="s">
        <v>19060</v>
      </c>
    </row>
    <row r="9061" spans="1:3" x14ac:dyDescent="0.25">
      <c r="A9061" t="str">
        <f t="shared" si="141"/>
        <v>V529</v>
      </c>
      <c r="B9061" s="5" t="s">
        <v>17594</v>
      </c>
      <c r="C9061" t="s">
        <v>19061</v>
      </c>
    </row>
    <row r="9062" spans="1:3" x14ac:dyDescent="0.25">
      <c r="A9062" t="str">
        <f t="shared" si="141"/>
        <v>V530</v>
      </c>
      <c r="B9062" s="5" t="s">
        <v>17595</v>
      </c>
      <c r="C9062" t="s">
        <v>19062</v>
      </c>
    </row>
    <row r="9063" spans="1:3" x14ac:dyDescent="0.25">
      <c r="A9063" t="str">
        <f t="shared" si="141"/>
        <v>V531</v>
      </c>
      <c r="B9063" s="5" t="s">
        <v>17596</v>
      </c>
      <c r="C9063" t="s">
        <v>19063</v>
      </c>
    </row>
    <row r="9064" spans="1:3" x14ac:dyDescent="0.25">
      <c r="A9064" t="str">
        <f t="shared" si="141"/>
        <v>V532</v>
      </c>
      <c r="B9064" s="5" t="s">
        <v>17597</v>
      </c>
      <c r="C9064" t="s">
        <v>19064</v>
      </c>
    </row>
    <row r="9065" spans="1:3" x14ac:dyDescent="0.25">
      <c r="A9065" t="str">
        <f t="shared" si="141"/>
        <v>V533</v>
      </c>
      <c r="B9065" s="5" t="s">
        <v>17598</v>
      </c>
      <c r="C9065" t="s">
        <v>19065</v>
      </c>
    </row>
    <row r="9066" spans="1:3" x14ac:dyDescent="0.25">
      <c r="A9066" t="str">
        <f t="shared" si="141"/>
        <v>V534</v>
      </c>
      <c r="B9066" s="5" t="s">
        <v>17599</v>
      </c>
      <c r="C9066" t="s">
        <v>19066</v>
      </c>
    </row>
    <row r="9067" spans="1:3" x14ac:dyDescent="0.25">
      <c r="A9067" t="str">
        <f t="shared" si="141"/>
        <v>V535</v>
      </c>
      <c r="B9067" s="5" t="s">
        <v>17600</v>
      </c>
      <c r="C9067" t="s">
        <v>19067</v>
      </c>
    </row>
    <row r="9068" spans="1:3" x14ac:dyDescent="0.25">
      <c r="A9068" t="str">
        <f t="shared" si="141"/>
        <v>V536</v>
      </c>
      <c r="B9068" s="5" t="s">
        <v>17601</v>
      </c>
      <c r="C9068" t="s">
        <v>19068</v>
      </c>
    </row>
    <row r="9069" spans="1:3" x14ac:dyDescent="0.25">
      <c r="A9069" t="str">
        <f t="shared" si="141"/>
        <v>V537</v>
      </c>
      <c r="B9069" s="5" t="s">
        <v>17602</v>
      </c>
      <c r="C9069" t="s">
        <v>19069</v>
      </c>
    </row>
    <row r="9070" spans="1:3" x14ac:dyDescent="0.25">
      <c r="A9070" t="str">
        <f t="shared" si="141"/>
        <v>V539</v>
      </c>
      <c r="B9070" s="5" t="s">
        <v>17603</v>
      </c>
      <c r="C9070" t="s">
        <v>19070</v>
      </c>
    </row>
    <row r="9071" spans="1:3" x14ac:dyDescent="0.25">
      <c r="A9071" t="str">
        <f t="shared" si="141"/>
        <v>V540</v>
      </c>
      <c r="B9071" s="5" t="s">
        <v>17604</v>
      </c>
      <c r="C9071" t="s">
        <v>19071</v>
      </c>
    </row>
    <row r="9072" spans="1:3" x14ac:dyDescent="0.25">
      <c r="A9072" t="str">
        <f t="shared" si="141"/>
        <v>V541</v>
      </c>
      <c r="B9072" s="5" t="s">
        <v>17605</v>
      </c>
      <c r="C9072" t="s">
        <v>19072</v>
      </c>
    </row>
    <row r="9073" spans="1:3" x14ac:dyDescent="0.25">
      <c r="A9073" t="str">
        <f t="shared" si="141"/>
        <v>V542</v>
      </c>
      <c r="B9073" s="5" t="s">
        <v>17606</v>
      </c>
      <c r="C9073" t="s">
        <v>19073</v>
      </c>
    </row>
    <row r="9074" spans="1:3" x14ac:dyDescent="0.25">
      <c r="A9074" t="str">
        <f t="shared" si="141"/>
        <v>V543</v>
      </c>
      <c r="B9074" s="5" t="s">
        <v>17607</v>
      </c>
      <c r="C9074" t="s">
        <v>19074</v>
      </c>
    </row>
    <row r="9075" spans="1:3" x14ac:dyDescent="0.25">
      <c r="A9075" t="str">
        <f t="shared" si="141"/>
        <v>V544</v>
      </c>
      <c r="B9075" s="5" t="s">
        <v>17608</v>
      </c>
      <c r="C9075" t="s">
        <v>19075</v>
      </c>
    </row>
    <row r="9076" spans="1:3" x14ac:dyDescent="0.25">
      <c r="A9076" t="str">
        <f t="shared" si="141"/>
        <v>V545</v>
      </c>
      <c r="B9076" s="5" t="s">
        <v>17609</v>
      </c>
      <c r="C9076" t="s">
        <v>19076</v>
      </c>
    </row>
    <row r="9077" spans="1:3" x14ac:dyDescent="0.25">
      <c r="A9077" t="str">
        <f t="shared" si="141"/>
        <v>V546</v>
      </c>
      <c r="B9077" s="5" t="s">
        <v>17610</v>
      </c>
      <c r="C9077" t="s">
        <v>19077</v>
      </c>
    </row>
    <row r="9078" spans="1:3" x14ac:dyDescent="0.25">
      <c r="A9078" t="str">
        <f t="shared" si="141"/>
        <v>V547</v>
      </c>
      <c r="B9078" s="5" t="s">
        <v>17611</v>
      </c>
      <c r="C9078" t="s">
        <v>19078</v>
      </c>
    </row>
    <row r="9079" spans="1:3" x14ac:dyDescent="0.25">
      <c r="A9079" t="str">
        <f t="shared" si="141"/>
        <v>V549</v>
      </c>
      <c r="B9079" s="5" t="s">
        <v>17612</v>
      </c>
      <c r="C9079" t="s">
        <v>19079</v>
      </c>
    </row>
    <row r="9080" spans="1:3" x14ac:dyDescent="0.25">
      <c r="A9080" t="str">
        <f t="shared" si="141"/>
        <v>V550</v>
      </c>
      <c r="B9080" s="5" t="s">
        <v>17613</v>
      </c>
      <c r="C9080" t="s">
        <v>19080</v>
      </c>
    </row>
    <row r="9081" spans="1:3" x14ac:dyDescent="0.25">
      <c r="A9081" t="str">
        <f t="shared" si="141"/>
        <v>V551</v>
      </c>
      <c r="B9081" s="5" t="s">
        <v>17614</v>
      </c>
      <c r="C9081" t="s">
        <v>19081</v>
      </c>
    </row>
    <row r="9082" spans="1:3" x14ac:dyDescent="0.25">
      <c r="A9082" t="str">
        <f t="shared" si="141"/>
        <v>V552</v>
      </c>
      <c r="B9082" s="5" t="s">
        <v>17615</v>
      </c>
      <c r="C9082" t="s">
        <v>19082</v>
      </c>
    </row>
    <row r="9083" spans="1:3" x14ac:dyDescent="0.25">
      <c r="A9083" t="str">
        <f t="shared" si="141"/>
        <v>V553</v>
      </c>
      <c r="B9083" s="5" t="s">
        <v>17616</v>
      </c>
      <c r="C9083" t="s">
        <v>19083</v>
      </c>
    </row>
    <row r="9084" spans="1:3" x14ac:dyDescent="0.25">
      <c r="A9084" t="str">
        <f t="shared" si="141"/>
        <v>V554</v>
      </c>
      <c r="B9084" s="5" t="s">
        <v>17617</v>
      </c>
      <c r="C9084" t="s">
        <v>19084</v>
      </c>
    </row>
    <row r="9085" spans="1:3" x14ac:dyDescent="0.25">
      <c r="A9085" t="str">
        <f t="shared" si="141"/>
        <v>V555</v>
      </c>
      <c r="B9085" s="5" t="s">
        <v>17618</v>
      </c>
      <c r="C9085" t="s">
        <v>19085</v>
      </c>
    </row>
    <row r="9086" spans="1:3" x14ac:dyDescent="0.25">
      <c r="A9086" t="str">
        <f t="shared" si="141"/>
        <v>V556</v>
      </c>
      <c r="B9086" s="5" t="s">
        <v>17619</v>
      </c>
      <c r="C9086" t="s">
        <v>19086</v>
      </c>
    </row>
    <row r="9087" spans="1:3" x14ac:dyDescent="0.25">
      <c r="A9087" t="str">
        <f t="shared" si="141"/>
        <v>V557</v>
      </c>
      <c r="B9087" s="5" t="s">
        <v>17620</v>
      </c>
      <c r="C9087" t="s">
        <v>19087</v>
      </c>
    </row>
    <row r="9088" spans="1:3" x14ac:dyDescent="0.25">
      <c r="A9088" t="str">
        <f t="shared" si="141"/>
        <v>V559</v>
      </c>
      <c r="B9088" s="5" t="s">
        <v>17621</v>
      </c>
      <c r="C9088" t="s">
        <v>19088</v>
      </c>
    </row>
    <row r="9089" spans="1:3" x14ac:dyDescent="0.25">
      <c r="A9089" t="str">
        <f t="shared" si="141"/>
        <v>V560</v>
      </c>
      <c r="B9089" s="5" t="s">
        <v>17622</v>
      </c>
      <c r="C9089" t="s">
        <v>19089</v>
      </c>
    </row>
    <row r="9090" spans="1:3" x14ac:dyDescent="0.25">
      <c r="A9090" t="str">
        <f t="shared" si="141"/>
        <v>V561</v>
      </c>
      <c r="B9090" s="5" t="s">
        <v>17623</v>
      </c>
      <c r="C9090" t="s">
        <v>19090</v>
      </c>
    </row>
    <row r="9091" spans="1:3" x14ac:dyDescent="0.25">
      <c r="A9091" t="str">
        <f t="shared" ref="A9091:A9154" si="142">IF(LEN(B9091)=3,B9091&amp;"X",B9091)</f>
        <v>V562</v>
      </c>
      <c r="B9091" s="5" t="s">
        <v>17624</v>
      </c>
      <c r="C9091" t="s">
        <v>19091</v>
      </c>
    </row>
    <row r="9092" spans="1:3" x14ac:dyDescent="0.25">
      <c r="A9092" t="str">
        <f t="shared" si="142"/>
        <v>V563</v>
      </c>
      <c r="B9092" s="5" t="s">
        <v>17625</v>
      </c>
      <c r="C9092" t="s">
        <v>19092</v>
      </c>
    </row>
    <row r="9093" spans="1:3" x14ac:dyDescent="0.25">
      <c r="A9093" t="str">
        <f t="shared" si="142"/>
        <v>V564</v>
      </c>
      <c r="B9093" s="5" t="s">
        <v>17626</v>
      </c>
      <c r="C9093" t="s">
        <v>19093</v>
      </c>
    </row>
    <row r="9094" spans="1:3" x14ac:dyDescent="0.25">
      <c r="A9094" t="str">
        <f t="shared" si="142"/>
        <v>V565</v>
      </c>
      <c r="B9094" s="5" t="s">
        <v>17627</v>
      </c>
      <c r="C9094" t="s">
        <v>19094</v>
      </c>
    </row>
    <row r="9095" spans="1:3" x14ac:dyDescent="0.25">
      <c r="A9095" t="str">
        <f t="shared" si="142"/>
        <v>V566</v>
      </c>
      <c r="B9095" s="5" t="s">
        <v>17628</v>
      </c>
      <c r="C9095" t="s">
        <v>19095</v>
      </c>
    </row>
    <row r="9096" spans="1:3" x14ac:dyDescent="0.25">
      <c r="A9096" t="str">
        <f t="shared" si="142"/>
        <v>V567</v>
      </c>
      <c r="B9096" s="5" t="s">
        <v>17629</v>
      </c>
      <c r="C9096" t="s">
        <v>19096</v>
      </c>
    </row>
    <row r="9097" spans="1:3" x14ac:dyDescent="0.25">
      <c r="A9097" t="str">
        <f t="shared" si="142"/>
        <v>V569</v>
      </c>
      <c r="B9097" s="5" t="s">
        <v>17630</v>
      </c>
      <c r="C9097" t="s">
        <v>19097</v>
      </c>
    </row>
    <row r="9098" spans="1:3" x14ac:dyDescent="0.25">
      <c r="A9098" t="str">
        <f t="shared" si="142"/>
        <v>V570</v>
      </c>
      <c r="B9098" s="5" t="s">
        <v>17631</v>
      </c>
      <c r="C9098" t="s">
        <v>19098</v>
      </c>
    </row>
    <row r="9099" spans="1:3" x14ac:dyDescent="0.25">
      <c r="A9099" t="str">
        <f t="shared" si="142"/>
        <v>V571</v>
      </c>
      <c r="B9099" s="5" t="s">
        <v>17632</v>
      </c>
      <c r="C9099" t="s">
        <v>19099</v>
      </c>
    </row>
    <row r="9100" spans="1:3" x14ac:dyDescent="0.25">
      <c r="A9100" t="str">
        <f t="shared" si="142"/>
        <v>V572</v>
      </c>
      <c r="B9100" s="5" t="s">
        <v>17633</v>
      </c>
      <c r="C9100" t="s">
        <v>19100</v>
      </c>
    </row>
    <row r="9101" spans="1:3" x14ac:dyDescent="0.25">
      <c r="A9101" t="str">
        <f t="shared" si="142"/>
        <v>V573</v>
      </c>
      <c r="B9101" s="5" t="s">
        <v>17634</v>
      </c>
      <c r="C9101" t="s">
        <v>19101</v>
      </c>
    </row>
    <row r="9102" spans="1:3" x14ac:dyDescent="0.25">
      <c r="A9102" t="str">
        <f t="shared" si="142"/>
        <v>V574</v>
      </c>
      <c r="B9102" s="5" t="s">
        <v>17635</v>
      </c>
      <c r="C9102" t="s">
        <v>19102</v>
      </c>
    </row>
    <row r="9103" spans="1:3" x14ac:dyDescent="0.25">
      <c r="A9103" t="str">
        <f t="shared" si="142"/>
        <v>V575</v>
      </c>
      <c r="B9103" s="5" t="s">
        <v>17636</v>
      </c>
      <c r="C9103" t="s">
        <v>19103</v>
      </c>
    </row>
    <row r="9104" spans="1:3" x14ac:dyDescent="0.25">
      <c r="A9104" t="str">
        <f t="shared" si="142"/>
        <v>V576</v>
      </c>
      <c r="B9104" s="5" t="s">
        <v>17637</v>
      </c>
      <c r="C9104" t="s">
        <v>19104</v>
      </c>
    </row>
    <row r="9105" spans="1:3" x14ac:dyDescent="0.25">
      <c r="A9105" t="str">
        <f t="shared" si="142"/>
        <v>V577</v>
      </c>
      <c r="B9105" s="5" t="s">
        <v>17638</v>
      </c>
      <c r="C9105" t="s">
        <v>19105</v>
      </c>
    </row>
    <row r="9106" spans="1:3" x14ac:dyDescent="0.25">
      <c r="A9106" t="str">
        <f t="shared" si="142"/>
        <v>V579</v>
      </c>
      <c r="B9106" s="5" t="s">
        <v>17639</v>
      </c>
      <c r="C9106" t="s">
        <v>19106</v>
      </c>
    </row>
    <row r="9107" spans="1:3" x14ac:dyDescent="0.25">
      <c r="A9107" t="str">
        <f t="shared" si="142"/>
        <v>V580</v>
      </c>
      <c r="B9107" s="5" t="s">
        <v>17640</v>
      </c>
      <c r="C9107" t="s">
        <v>19107</v>
      </c>
    </row>
    <row r="9108" spans="1:3" x14ac:dyDescent="0.25">
      <c r="A9108" t="str">
        <f t="shared" si="142"/>
        <v>V581</v>
      </c>
      <c r="B9108" s="5" t="s">
        <v>17641</v>
      </c>
      <c r="C9108" t="s">
        <v>19108</v>
      </c>
    </row>
    <row r="9109" spans="1:3" x14ac:dyDescent="0.25">
      <c r="A9109" t="str">
        <f t="shared" si="142"/>
        <v>V582</v>
      </c>
      <c r="B9109" s="5" t="s">
        <v>17642</v>
      </c>
      <c r="C9109" t="s">
        <v>19109</v>
      </c>
    </row>
    <row r="9110" spans="1:3" x14ac:dyDescent="0.25">
      <c r="A9110" t="str">
        <f t="shared" si="142"/>
        <v>V583</v>
      </c>
      <c r="B9110" s="5" t="s">
        <v>17643</v>
      </c>
      <c r="C9110" t="s">
        <v>19110</v>
      </c>
    </row>
    <row r="9111" spans="1:3" x14ac:dyDescent="0.25">
      <c r="A9111" t="str">
        <f t="shared" si="142"/>
        <v>V584</v>
      </c>
      <c r="B9111" s="5" t="s">
        <v>17644</v>
      </c>
      <c r="C9111" t="s">
        <v>19111</v>
      </c>
    </row>
    <row r="9112" spans="1:3" x14ac:dyDescent="0.25">
      <c r="A9112" t="str">
        <f t="shared" si="142"/>
        <v>V585</v>
      </c>
      <c r="B9112" s="5" t="s">
        <v>17645</v>
      </c>
      <c r="C9112" t="s">
        <v>19112</v>
      </c>
    </row>
    <row r="9113" spans="1:3" x14ac:dyDescent="0.25">
      <c r="A9113" t="str">
        <f t="shared" si="142"/>
        <v>V586</v>
      </c>
      <c r="B9113" s="5" t="s">
        <v>17646</v>
      </c>
      <c r="C9113" t="s">
        <v>19113</v>
      </c>
    </row>
    <row r="9114" spans="1:3" x14ac:dyDescent="0.25">
      <c r="A9114" t="str">
        <f t="shared" si="142"/>
        <v>V587</v>
      </c>
      <c r="B9114" s="5" t="s">
        <v>17647</v>
      </c>
      <c r="C9114" t="s">
        <v>19114</v>
      </c>
    </row>
    <row r="9115" spans="1:3" x14ac:dyDescent="0.25">
      <c r="A9115" t="str">
        <f t="shared" si="142"/>
        <v>V589</v>
      </c>
      <c r="B9115" s="5" t="s">
        <v>17648</v>
      </c>
      <c r="C9115" t="s">
        <v>19115</v>
      </c>
    </row>
    <row r="9116" spans="1:3" x14ac:dyDescent="0.25">
      <c r="A9116" t="str">
        <f t="shared" si="142"/>
        <v>V590</v>
      </c>
      <c r="B9116" s="5" t="s">
        <v>17649</v>
      </c>
      <c r="C9116" t="s">
        <v>19116</v>
      </c>
    </row>
    <row r="9117" spans="1:3" x14ac:dyDescent="0.25">
      <c r="A9117" t="str">
        <f t="shared" si="142"/>
        <v>V591</v>
      </c>
      <c r="B9117" s="5" t="s">
        <v>17650</v>
      </c>
      <c r="C9117" t="s">
        <v>19117</v>
      </c>
    </row>
    <row r="9118" spans="1:3" x14ac:dyDescent="0.25">
      <c r="A9118" t="str">
        <f t="shared" si="142"/>
        <v>V592</v>
      </c>
      <c r="B9118" s="5" t="s">
        <v>17651</v>
      </c>
      <c r="C9118" t="s">
        <v>19118</v>
      </c>
    </row>
    <row r="9119" spans="1:3" x14ac:dyDescent="0.25">
      <c r="A9119" t="str">
        <f t="shared" si="142"/>
        <v>V593</v>
      </c>
      <c r="B9119" s="5" t="s">
        <v>17652</v>
      </c>
      <c r="C9119" t="s">
        <v>19119</v>
      </c>
    </row>
    <row r="9120" spans="1:3" x14ac:dyDescent="0.25">
      <c r="A9120" t="str">
        <f t="shared" si="142"/>
        <v>V594</v>
      </c>
      <c r="B9120" s="5" t="s">
        <v>17653</v>
      </c>
      <c r="C9120" t="s">
        <v>19120</v>
      </c>
    </row>
    <row r="9121" spans="1:3" x14ac:dyDescent="0.25">
      <c r="A9121" t="str">
        <f t="shared" si="142"/>
        <v>V595</v>
      </c>
      <c r="B9121" s="5" t="s">
        <v>17654</v>
      </c>
      <c r="C9121" t="s">
        <v>19121</v>
      </c>
    </row>
    <row r="9122" spans="1:3" x14ac:dyDescent="0.25">
      <c r="A9122" t="str">
        <f t="shared" si="142"/>
        <v>V596</v>
      </c>
      <c r="B9122" s="5" t="s">
        <v>17655</v>
      </c>
      <c r="C9122" t="s">
        <v>19122</v>
      </c>
    </row>
    <row r="9123" spans="1:3" x14ac:dyDescent="0.25">
      <c r="A9123" t="str">
        <f t="shared" si="142"/>
        <v>V598</v>
      </c>
      <c r="B9123" s="5" t="s">
        <v>17656</v>
      </c>
      <c r="C9123" t="s">
        <v>19123</v>
      </c>
    </row>
    <row r="9124" spans="1:3" x14ac:dyDescent="0.25">
      <c r="A9124" t="str">
        <f t="shared" si="142"/>
        <v>V599</v>
      </c>
      <c r="B9124" s="5" t="s">
        <v>17657</v>
      </c>
      <c r="C9124" t="s">
        <v>19124</v>
      </c>
    </row>
    <row r="9125" spans="1:3" x14ac:dyDescent="0.25">
      <c r="A9125" t="str">
        <f t="shared" si="142"/>
        <v>V600</v>
      </c>
      <c r="B9125" s="5" t="s">
        <v>17658</v>
      </c>
      <c r="C9125" t="s">
        <v>19125</v>
      </c>
    </row>
    <row r="9126" spans="1:3" x14ac:dyDescent="0.25">
      <c r="A9126" t="str">
        <f t="shared" si="142"/>
        <v>V601</v>
      </c>
      <c r="B9126" s="5" t="s">
        <v>17659</v>
      </c>
      <c r="C9126" t="s">
        <v>19126</v>
      </c>
    </row>
    <row r="9127" spans="1:3" x14ac:dyDescent="0.25">
      <c r="A9127" t="str">
        <f t="shared" si="142"/>
        <v>V602</v>
      </c>
      <c r="B9127" s="5" t="s">
        <v>17660</v>
      </c>
      <c r="C9127" t="s">
        <v>19127</v>
      </c>
    </row>
    <row r="9128" spans="1:3" x14ac:dyDescent="0.25">
      <c r="A9128" t="str">
        <f t="shared" si="142"/>
        <v>V603</v>
      </c>
      <c r="B9128" s="5" t="s">
        <v>17661</v>
      </c>
      <c r="C9128" t="s">
        <v>19128</v>
      </c>
    </row>
    <row r="9129" spans="1:3" x14ac:dyDescent="0.25">
      <c r="A9129" t="str">
        <f t="shared" si="142"/>
        <v>V604</v>
      </c>
      <c r="B9129" s="5" t="s">
        <v>17662</v>
      </c>
      <c r="C9129" t="s">
        <v>19129</v>
      </c>
    </row>
    <row r="9130" spans="1:3" x14ac:dyDescent="0.25">
      <c r="A9130" t="str">
        <f t="shared" si="142"/>
        <v>V605</v>
      </c>
      <c r="B9130" s="5" t="s">
        <v>17663</v>
      </c>
      <c r="C9130" t="s">
        <v>19130</v>
      </c>
    </row>
    <row r="9131" spans="1:3" x14ac:dyDescent="0.25">
      <c r="A9131" t="str">
        <f t="shared" si="142"/>
        <v>V606</v>
      </c>
      <c r="B9131" s="5" t="s">
        <v>17664</v>
      </c>
      <c r="C9131" t="s">
        <v>19131</v>
      </c>
    </row>
    <row r="9132" spans="1:3" x14ac:dyDescent="0.25">
      <c r="A9132" t="str">
        <f t="shared" si="142"/>
        <v>V607</v>
      </c>
      <c r="B9132" s="5" t="s">
        <v>17665</v>
      </c>
      <c r="C9132" t="s">
        <v>19132</v>
      </c>
    </row>
    <row r="9133" spans="1:3" x14ac:dyDescent="0.25">
      <c r="A9133" t="str">
        <f t="shared" si="142"/>
        <v>V609</v>
      </c>
      <c r="B9133" s="5" t="s">
        <v>17666</v>
      </c>
      <c r="C9133" t="s">
        <v>19133</v>
      </c>
    </row>
    <row r="9134" spans="1:3" x14ac:dyDescent="0.25">
      <c r="A9134" t="str">
        <f t="shared" si="142"/>
        <v>V610</v>
      </c>
      <c r="B9134" s="5" t="s">
        <v>17667</v>
      </c>
      <c r="C9134" t="s">
        <v>19134</v>
      </c>
    </row>
    <row r="9135" spans="1:3" x14ac:dyDescent="0.25">
      <c r="A9135" t="str">
        <f t="shared" si="142"/>
        <v>V611</v>
      </c>
      <c r="B9135" s="5" t="s">
        <v>17668</v>
      </c>
      <c r="C9135" t="s">
        <v>19135</v>
      </c>
    </row>
    <row r="9136" spans="1:3" x14ac:dyDescent="0.25">
      <c r="A9136" t="str">
        <f t="shared" si="142"/>
        <v>V612</v>
      </c>
      <c r="B9136" s="5" t="s">
        <v>17669</v>
      </c>
      <c r="C9136" t="s">
        <v>19136</v>
      </c>
    </row>
    <row r="9137" spans="1:3" x14ac:dyDescent="0.25">
      <c r="A9137" t="str">
        <f t="shared" si="142"/>
        <v>V613</v>
      </c>
      <c r="B9137" s="5" t="s">
        <v>17670</v>
      </c>
      <c r="C9137" t="s">
        <v>19137</v>
      </c>
    </row>
    <row r="9138" spans="1:3" x14ac:dyDescent="0.25">
      <c r="A9138" t="str">
        <f t="shared" si="142"/>
        <v>V614</v>
      </c>
      <c r="B9138" s="5" t="s">
        <v>17671</v>
      </c>
      <c r="C9138" t="s">
        <v>19138</v>
      </c>
    </row>
    <row r="9139" spans="1:3" x14ac:dyDescent="0.25">
      <c r="A9139" t="str">
        <f t="shared" si="142"/>
        <v>V615</v>
      </c>
      <c r="B9139" s="5" t="s">
        <v>17672</v>
      </c>
      <c r="C9139" t="s">
        <v>19139</v>
      </c>
    </row>
    <row r="9140" spans="1:3" x14ac:dyDescent="0.25">
      <c r="A9140" t="str">
        <f t="shared" si="142"/>
        <v>V616</v>
      </c>
      <c r="B9140" s="5" t="s">
        <v>17673</v>
      </c>
      <c r="C9140" t="s">
        <v>19140</v>
      </c>
    </row>
    <row r="9141" spans="1:3" x14ac:dyDescent="0.25">
      <c r="A9141" t="str">
        <f t="shared" si="142"/>
        <v>V617</v>
      </c>
      <c r="B9141" s="5" t="s">
        <v>17674</v>
      </c>
      <c r="C9141" t="s">
        <v>19141</v>
      </c>
    </row>
    <row r="9142" spans="1:3" x14ac:dyDescent="0.25">
      <c r="A9142" t="str">
        <f t="shared" si="142"/>
        <v>V619</v>
      </c>
      <c r="B9142" s="5" t="s">
        <v>17675</v>
      </c>
      <c r="C9142" t="s">
        <v>19142</v>
      </c>
    </row>
    <row r="9143" spans="1:3" x14ac:dyDescent="0.25">
      <c r="A9143" t="str">
        <f t="shared" si="142"/>
        <v>V620</v>
      </c>
      <c r="B9143" s="5" t="s">
        <v>17676</v>
      </c>
      <c r="C9143" t="s">
        <v>19143</v>
      </c>
    </row>
    <row r="9144" spans="1:3" x14ac:dyDescent="0.25">
      <c r="A9144" t="str">
        <f t="shared" si="142"/>
        <v>V621</v>
      </c>
      <c r="B9144" s="5" t="s">
        <v>17677</v>
      </c>
      <c r="C9144" t="s">
        <v>19144</v>
      </c>
    </row>
    <row r="9145" spans="1:3" x14ac:dyDescent="0.25">
      <c r="A9145" t="str">
        <f t="shared" si="142"/>
        <v>V622</v>
      </c>
      <c r="B9145" s="5" t="s">
        <v>17678</v>
      </c>
      <c r="C9145" t="s">
        <v>19145</v>
      </c>
    </row>
    <row r="9146" spans="1:3" x14ac:dyDescent="0.25">
      <c r="A9146" t="str">
        <f t="shared" si="142"/>
        <v>V623</v>
      </c>
      <c r="B9146" s="5" t="s">
        <v>17679</v>
      </c>
      <c r="C9146" t="s">
        <v>19146</v>
      </c>
    </row>
    <row r="9147" spans="1:3" x14ac:dyDescent="0.25">
      <c r="A9147" t="str">
        <f t="shared" si="142"/>
        <v>V624</v>
      </c>
      <c r="B9147" s="5" t="s">
        <v>17680</v>
      </c>
      <c r="C9147" t="s">
        <v>19147</v>
      </c>
    </row>
    <row r="9148" spans="1:3" x14ac:dyDescent="0.25">
      <c r="A9148" t="str">
        <f t="shared" si="142"/>
        <v>V625</v>
      </c>
      <c r="B9148" s="5" t="s">
        <v>17681</v>
      </c>
      <c r="C9148" t="s">
        <v>19148</v>
      </c>
    </row>
    <row r="9149" spans="1:3" x14ac:dyDescent="0.25">
      <c r="A9149" t="str">
        <f t="shared" si="142"/>
        <v>V626</v>
      </c>
      <c r="B9149" s="5" t="s">
        <v>17682</v>
      </c>
      <c r="C9149" t="s">
        <v>19149</v>
      </c>
    </row>
    <row r="9150" spans="1:3" x14ac:dyDescent="0.25">
      <c r="A9150" t="str">
        <f t="shared" si="142"/>
        <v>V627</v>
      </c>
      <c r="B9150" s="5" t="s">
        <v>17683</v>
      </c>
      <c r="C9150" t="s">
        <v>19150</v>
      </c>
    </row>
    <row r="9151" spans="1:3" x14ac:dyDescent="0.25">
      <c r="A9151" t="str">
        <f t="shared" si="142"/>
        <v>V629</v>
      </c>
      <c r="B9151" s="5" t="s">
        <v>17684</v>
      </c>
      <c r="C9151" t="s">
        <v>19151</v>
      </c>
    </row>
    <row r="9152" spans="1:3" x14ac:dyDescent="0.25">
      <c r="A9152" t="str">
        <f t="shared" si="142"/>
        <v>V630</v>
      </c>
      <c r="B9152" s="5" t="s">
        <v>17685</v>
      </c>
      <c r="C9152" t="s">
        <v>19152</v>
      </c>
    </row>
    <row r="9153" spans="1:3" x14ac:dyDescent="0.25">
      <c r="A9153" t="str">
        <f t="shared" si="142"/>
        <v>V631</v>
      </c>
      <c r="B9153" s="5" t="s">
        <v>17686</v>
      </c>
      <c r="C9153" t="s">
        <v>19153</v>
      </c>
    </row>
    <row r="9154" spans="1:3" x14ac:dyDescent="0.25">
      <c r="A9154" t="str">
        <f t="shared" si="142"/>
        <v>V632</v>
      </c>
      <c r="B9154" s="5" t="s">
        <v>17687</v>
      </c>
      <c r="C9154" t="s">
        <v>19154</v>
      </c>
    </row>
    <row r="9155" spans="1:3" x14ac:dyDescent="0.25">
      <c r="A9155" t="str">
        <f t="shared" ref="A9155:A9218" si="143">IF(LEN(B9155)=3,B9155&amp;"X",B9155)</f>
        <v>V633</v>
      </c>
      <c r="B9155" s="5" t="s">
        <v>17688</v>
      </c>
      <c r="C9155" t="s">
        <v>19155</v>
      </c>
    </row>
    <row r="9156" spans="1:3" x14ac:dyDescent="0.25">
      <c r="A9156" t="str">
        <f t="shared" si="143"/>
        <v>V634</v>
      </c>
      <c r="B9156" s="5" t="s">
        <v>17689</v>
      </c>
      <c r="C9156" t="s">
        <v>19156</v>
      </c>
    </row>
    <row r="9157" spans="1:3" x14ac:dyDescent="0.25">
      <c r="A9157" t="str">
        <f t="shared" si="143"/>
        <v>V635</v>
      </c>
      <c r="B9157" s="5" t="s">
        <v>17690</v>
      </c>
      <c r="C9157" t="s">
        <v>19157</v>
      </c>
    </row>
    <row r="9158" spans="1:3" x14ac:dyDescent="0.25">
      <c r="A9158" t="str">
        <f t="shared" si="143"/>
        <v>V636</v>
      </c>
      <c r="B9158" s="5" t="s">
        <v>17691</v>
      </c>
      <c r="C9158" t="s">
        <v>19158</v>
      </c>
    </row>
    <row r="9159" spans="1:3" x14ac:dyDescent="0.25">
      <c r="A9159" t="str">
        <f t="shared" si="143"/>
        <v>V637</v>
      </c>
      <c r="B9159" s="5" t="s">
        <v>17692</v>
      </c>
      <c r="C9159" t="s">
        <v>19159</v>
      </c>
    </row>
    <row r="9160" spans="1:3" x14ac:dyDescent="0.25">
      <c r="A9160" t="str">
        <f t="shared" si="143"/>
        <v>V639</v>
      </c>
      <c r="B9160" s="5" t="s">
        <v>17693</v>
      </c>
      <c r="C9160" t="s">
        <v>19160</v>
      </c>
    </row>
    <row r="9161" spans="1:3" x14ac:dyDescent="0.25">
      <c r="A9161" t="str">
        <f t="shared" si="143"/>
        <v>V640</v>
      </c>
      <c r="B9161" s="5" t="s">
        <v>17694</v>
      </c>
      <c r="C9161" t="s">
        <v>19161</v>
      </c>
    </row>
    <row r="9162" spans="1:3" x14ac:dyDescent="0.25">
      <c r="A9162" t="str">
        <f t="shared" si="143"/>
        <v>V641</v>
      </c>
      <c r="B9162" s="5" t="s">
        <v>17695</v>
      </c>
      <c r="C9162" t="s">
        <v>19162</v>
      </c>
    </row>
    <row r="9163" spans="1:3" x14ac:dyDescent="0.25">
      <c r="A9163" t="str">
        <f t="shared" si="143"/>
        <v>V642</v>
      </c>
      <c r="B9163" s="5" t="s">
        <v>17696</v>
      </c>
      <c r="C9163" t="s">
        <v>19163</v>
      </c>
    </row>
    <row r="9164" spans="1:3" x14ac:dyDescent="0.25">
      <c r="A9164" t="str">
        <f t="shared" si="143"/>
        <v>V643</v>
      </c>
      <c r="B9164" s="5" t="s">
        <v>17697</v>
      </c>
      <c r="C9164" t="s">
        <v>19164</v>
      </c>
    </row>
    <row r="9165" spans="1:3" x14ac:dyDescent="0.25">
      <c r="A9165" t="str">
        <f t="shared" si="143"/>
        <v>V644</v>
      </c>
      <c r="B9165" s="5" t="s">
        <v>17698</v>
      </c>
      <c r="C9165" t="s">
        <v>19165</v>
      </c>
    </row>
    <row r="9166" spans="1:3" x14ac:dyDescent="0.25">
      <c r="A9166" t="str">
        <f t="shared" si="143"/>
        <v>V645</v>
      </c>
      <c r="B9166" s="5" t="s">
        <v>17699</v>
      </c>
      <c r="C9166" t="s">
        <v>19166</v>
      </c>
    </row>
    <row r="9167" spans="1:3" x14ac:dyDescent="0.25">
      <c r="A9167" t="str">
        <f t="shared" si="143"/>
        <v>V646</v>
      </c>
      <c r="B9167" s="5" t="s">
        <v>17700</v>
      </c>
      <c r="C9167" t="s">
        <v>19167</v>
      </c>
    </row>
    <row r="9168" spans="1:3" x14ac:dyDescent="0.25">
      <c r="A9168" t="str">
        <f t="shared" si="143"/>
        <v>V647</v>
      </c>
      <c r="B9168" s="5" t="s">
        <v>17701</v>
      </c>
      <c r="C9168" t="s">
        <v>19168</v>
      </c>
    </row>
    <row r="9169" spans="1:3" x14ac:dyDescent="0.25">
      <c r="A9169" t="str">
        <f t="shared" si="143"/>
        <v>V649</v>
      </c>
      <c r="B9169" s="5" t="s">
        <v>17702</v>
      </c>
      <c r="C9169" t="s">
        <v>19169</v>
      </c>
    </row>
    <row r="9170" spans="1:3" x14ac:dyDescent="0.25">
      <c r="A9170" t="str">
        <f t="shared" si="143"/>
        <v>V650</v>
      </c>
      <c r="B9170" s="5" t="s">
        <v>17703</v>
      </c>
      <c r="C9170" t="s">
        <v>19170</v>
      </c>
    </row>
    <row r="9171" spans="1:3" x14ac:dyDescent="0.25">
      <c r="A9171" t="str">
        <f t="shared" si="143"/>
        <v>V651</v>
      </c>
      <c r="B9171" s="5" t="s">
        <v>17704</v>
      </c>
      <c r="C9171" t="s">
        <v>19171</v>
      </c>
    </row>
    <row r="9172" spans="1:3" x14ac:dyDescent="0.25">
      <c r="A9172" t="str">
        <f t="shared" si="143"/>
        <v>V652</v>
      </c>
      <c r="B9172" s="5" t="s">
        <v>17705</v>
      </c>
      <c r="C9172" t="s">
        <v>19172</v>
      </c>
    </row>
    <row r="9173" spans="1:3" x14ac:dyDescent="0.25">
      <c r="A9173" t="str">
        <f t="shared" si="143"/>
        <v>V653</v>
      </c>
      <c r="B9173" s="5" t="s">
        <v>17706</v>
      </c>
      <c r="C9173" t="s">
        <v>19173</v>
      </c>
    </row>
    <row r="9174" spans="1:3" x14ac:dyDescent="0.25">
      <c r="A9174" t="str">
        <f t="shared" si="143"/>
        <v>V654</v>
      </c>
      <c r="B9174" s="5" t="s">
        <v>17707</v>
      </c>
      <c r="C9174" t="s">
        <v>19174</v>
      </c>
    </row>
    <row r="9175" spans="1:3" x14ac:dyDescent="0.25">
      <c r="A9175" t="str">
        <f t="shared" si="143"/>
        <v>V655</v>
      </c>
      <c r="B9175" s="5" t="s">
        <v>17708</v>
      </c>
      <c r="C9175" t="s">
        <v>19175</v>
      </c>
    </row>
    <row r="9176" spans="1:3" x14ac:dyDescent="0.25">
      <c r="A9176" t="str">
        <f t="shared" si="143"/>
        <v>V656</v>
      </c>
      <c r="B9176" s="5" t="s">
        <v>17709</v>
      </c>
      <c r="C9176" t="s">
        <v>19176</v>
      </c>
    </row>
    <row r="9177" spans="1:3" x14ac:dyDescent="0.25">
      <c r="A9177" t="str">
        <f t="shared" si="143"/>
        <v>V657</v>
      </c>
      <c r="B9177" s="5" t="s">
        <v>17710</v>
      </c>
      <c r="C9177" t="s">
        <v>19177</v>
      </c>
    </row>
    <row r="9178" spans="1:3" x14ac:dyDescent="0.25">
      <c r="A9178" t="str">
        <f t="shared" si="143"/>
        <v>V659</v>
      </c>
      <c r="B9178" s="5" t="s">
        <v>17711</v>
      </c>
      <c r="C9178" t="s">
        <v>19178</v>
      </c>
    </row>
    <row r="9179" spans="1:3" x14ac:dyDescent="0.25">
      <c r="A9179" t="str">
        <f t="shared" si="143"/>
        <v>V660</v>
      </c>
      <c r="B9179" s="5" t="s">
        <v>17712</v>
      </c>
      <c r="C9179" t="s">
        <v>19179</v>
      </c>
    </row>
    <row r="9180" spans="1:3" x14ac:dyDescent="0.25">
      <c r="A9180" t="str">
        <f t="shared" si="143"/>
        <v>V661</v>
      </c>
      <c r="B9180" s="5" t="s">
        <v>17713</v>
      </c>
      <c r="C9180" t="s">
        <v>19180</v>
      </c>
    </row>
    <row r="9181" spans="1:3" x14ac:dyDescent="0.25">
      <c r="A9181" t="str">
        <f t="shared" si="143"/>
        <v>V662</v>
      </c>
      <c r="B9181" s="5" t="s">
        <v>17714</v>
      </c>
      <c r="C9181" t="s">
        <v>19181</v>
      </c>
    </row>
    <row r="9182" spans="1:3" x14ac:dyDescent="0.25">
      <c r="A9182" t="str">
        <f t="shared" si="143"/>
        <v>V663</v>
      </c>
      <c r="B9182" s="5" t="s">
        <v>17715</v>
      </c>
      <c r="C9182" t="s">
        <v>19182</v>
      </c>
    </row>
    <row r="9183" spans="1:3" x14ac:dyDescent="0.25">
      <c r="A9183" t="str">
        <f t="shared" si="143"/>
        <v>V664</v>
      </c>
      <c r="B9183" s="5" t="s">
        <v>17716</v>
      </c>
      <c r="C9183" t="s">
        <v>19183</v>
      </c>
    </row>
    <row r="9184" spans="1:3" x14ac:dyDescent="0.25">
      <c r="A9184" t="str">
        <f t="shared" si="143"/>
        <v>V665</v>
      </c>
      <c r="B9184" s="5" t="s">
        <v>17717</v>
      </c>
      <c r="C9184" t="s">
        <v>19184</v>
      </c>
    </row>
    <row r="9185" spans="1:3" x14ac:dyDescent="0.25">
      <c r="A9185" t="str">
        <f t="shared" si="143"/>
        <v>V666</v>
      </c>
      <c r="B9185" s="5" t="s">
        <v>17718</v>
      </c>
      <c r="C9185" t="s">
        <v>19185</v>
      </c>
    </row>
    <row r="9186" spans="1:3" x14ac:dyDescent="0.25">
      <c r="A9186" t="str">
        <f t="shared" si="143"/>
        <v>V667</v>
      </c>
      <c r="B9186" s="5" t="s">
        <v>17719</v>
      </c>
      <c r="C9186" t="s">
        <v>19186</v>
      </c>
    </row>
    <row r="9187" spans="1:3" x14ac:dyDescent="0.25">
      <c r="A9187" t="str">
        <f t="shared" si="143"/>
        <v>V669</v>
      </c>
      <c r="B9187" s="5" t="s">
        <v>17720</v>
      </c>
      <c r="C9187" t="s">
        <v>19187</v>
      </c>
    </row>
    <row r="9188" spans="1:3" x14ac:dyDescent="0.25">
      <c r="A9188" t="str">
        <f t="shared" si="143"/>
        <v>V670</v>
      </c>
      <c r="B9188" s="5" t="s">
        <v>17721</v>
      </c>
      <c r="C9188" t="s">
        <v>19188</v>
      </c>
    </row>
    <row r="9189" spans="1:3" x14ac:dyDescent="0.25">
      <c r="A9189" t="str">
        <f t="shared" si="143"/>
        <v>V671</v>
      </c>
      <c r="B9189" s="5" t="s">
        <v>17722</v>
      </c>
      <c r="C9189" t="s">
        <v>19189</v>
      </c>
    </row>
    <row r="9190" spans="1:3" x14ac:dyDescent="0.25">
      <c r="A9190" t="str">
        <f t="shared" si="143"/>
        <v>V672</v>
      </c>
      <c r="B9190" s="5" t="s">
        <v>17723</v>
      </c>
      <c r="C9190" t="s">
        <v>19190</v>
      </c>
    </row>
    <row r="9191" spans="1:3" x14ac:dyDescent="0.25">
      <c r="A9191" t="str">
        <f t="shared" si="143"/>
        <v>V673</v>
      </c>
      <c r="B9191" s="5" t="s">
        <v>17724</v>
      </c>
      <c r="C9191" t="s">
        <v>19191</v>
      </c>
    </row>
    <row r="9192" spans="1:3" x14ac:dyDescent="0.25">
      <c r="A9192" t="str">
        <f t="shared" si="143"/>
        <v>V674</v>
      </c>
      <c r="B9192" s="5" t="s">
        <v>17725</v>
      </c>
      <c r="C9192" t="s">
        <v>19192</v>
      </c>
    </row>
    <row r="9193" spans="1:3" x14ac:dyDescent="0.25">
      <c r="A9193" t="str">
        <f t="shared" si="143"/>
        <v>V675</v>
      </c>
      <c r="B9193" s="5" t="s">
        <v>17726</v>
      </c>
      <c r="C9193" t="s">
        <v>19193</v>
      </c>
    </row>
    <row r="9194" spans="1:3" x14ac:dyDescent="0.25">
      <c r="A9194" t="str">
        <f t="shared" si="143"/>
        <v>V676</v>
      </c>
      <c r="B9194" s="5" t="s">
        <v>17727</v>
      </c>
      <c r="C9194" t="s">
        <v>19194</v>
      </c>
    </row>
    <row r="9195" spans="1:3" x14ac:dyDescent="0.25">
      <c r="A9195" t="str">
        <f t="shared" si="143"/>
        <v>V677</v>
      </c>
      <c r="B9195" s="5" t="s">
        <v>17728</v>
      </c>
      <c r="C9195" t="s">
        <v>19195</v>
      </c>
    </row>
    <row r="9196" spans="1:3" x14ac:dyDescent="0.25">
      <c r="A9196" t="str">
        <f t="shared" si="143"/>
        <v>V679</v>
      </c>
      <c r="B9196" s="5" t="s">
        <v>17729</v>
      </c>
      <c r="C9196" t="s">
        <v>19196</v>
      </c>
    </row>
    <row r="9197" spans="1:3" x14ac:dyDescent="0.25">
      <c r="A9197" t="str">
        <f t="shared" si="143"/>
        <v>V680</v>
      </c>
      <c r="B9197" s="5" t="s">
        <v>17730</v>
      </c>
      <c r="C9197" t="s">
        <v>19197</v>
      </c>
    </row>
    <row r="9198" spans="1:3" x14ac:dyDescent="0.25">
      <c r="A9198" t="str">
        <f t="shared" si="143"/>
        <v>V681</v>
      </c>
      <c r="B9198" s="5" t="s">
        <v>17731</v>
      </c>
      <c r="C9198" t="s">
        <v>19198</v>
      </c>
    </row>
    <row r="9199" spans="1:3" x14ac:dyDescent="0.25">
      <c r="A9199" t="str">
        <f t="shared" si="143"/>
        <v>V682</v>
      </c>
      <c r="B9199" s="5" t="s">
        <v>17732</v>
      </c>
      <c r="C9199" t="s">
        <v>19199</v>
      </c>
    </row>
    <row r="9200" spans="1:3" x14ac:dyDescent="0.25">
      <c r="A9200" t="str">
        <f t="shared" si="143"/>
        <v>V683</v>
      </c>
      <c r="B9200" s="5" t="s">
        <v>17733</v>
      </c>
      <c r="C9200" t="s">
        <v>19200</v>
      </c>
    </row>
    <row r="9201" spans="1:3" x14ac:dyDescent="0.25">
      <c r="A9201" t="str">
        <f t="shared" si="143"/>
        <v>V684</v>
      </c>
      <c r="B9201" s="5" t="s">
        <v>17734</v>
      </c>
      <c r="C9201" t="s">
        <v>19201</v>
      </c>
    </row>
    <row r="9202" spans="1:3" x14ac:dyDescent="0.25">
      <c r="A9202" t="str">
        <f t="shared" si="143"/>
        <v>V685</v>
      </c>
      <c r="B9202" s="5" t="s">
        <v>17735</v>
      </c>
      <c r="C9202" t="s">
        <v>19202</v>
      </c>
    </row>
    <row r="9203" spans="1:3" x14ac:dyDescent="0.25">
      <c r="A9203" t="str">
        <f t="shared" si="143"/>
        <v>V686</v>
      </c>
      <c r="B9203" s="5" t="s">
        <v>17736</v>
      </c>
      <c r="C9203" t="s">
        <v>19203</v>
      </c>
    </row>
    <row r="9204" spans="1:3" x14ac:dyDescent="0.25">
      <c r="A9204" t="str">
        <f t="shared" si="143"/>
        <v>V687</v>
      </c>
      <c r="B9204" s="5" t="s">
        <v>17737</v>
      </c>
      <c r="C9204" t="s">
        <v>19204</v>
      </c>
    </row>
    <row r="9205" spans="1:3" x14ac:dyDescent="0.25">
      <c r="A9205" t="str">
        <f t="shared" si="143"/>
        <v>V689</v>
      </c>
      <c r="B9205" s="5" t="s">
        <v>17738</v>
      </c>
      <c r="C9205" t="s">
        <v>19205</v>
      </c>
    </row>
    <row r="9206" spans="1:3" x14ac:dyDescent="0.25">
      <c r="A9206" t="str">
        <f t="shared" si="143"/>
        <v>V690</v>
      </c>
      <c r="B9206" s="5" t="s">
        <v>17739</v>
      </c>
      <c r="C9206" t="s">
        <v>19206</v>
      </c>
    </row>
    <row r="9207" spans="1:3" x14ac:dyDescent="0.25">
      <c r="A9207" t="str">
        <f t="shared" si="143"/>
        <v>V691</v>
      </c>
      <c r="B9207" s="5" t="s">
        <v>17740</v>
      </c>
      <c r="C9207" t="s">
        <v>19207</v>
      </c>
    </row>
    <row r="9208" spans="1:3" x14ac:dyDescent="0.25">
      <c r="A9208" t="str">
        <f t="shared" si="143"/>
        <v>V692</v>
      </c>
      <c r="B9208" s="5" t="s">
        <v>17741</v>
      </c>
      <c r="C9208" t="s">
        <v>19208</v>
      </c>
    </row>
    <row r="9209" spans="1:3" x14ac:dyDescent="0.25">
      <c r="A9209" t="str">
        <f t="shared" si="143"/>
        <v>V693</v>
      </c>
      <c r="B9209" s="5" t="s">
        <v>17742</v>
      </c>
      <c r="C9209" t="s">
        <v>19209</v>
      </c>
    </row>
    <row r="9210" spans="1:3" x14ac:dyDescent="0.25">
      <c r="A9210" t="str">
        <f t="shared" si="143"/>
        <v>V694</v>
      </c>
      <c r="B9210" s="5" t="s">
        <v>17743</v>
      </c>
      <c r="C9210" t="s">
        <v>19210</v>
      </c>
    </row>
    <row r="9211" spans="1:3" x14ac:dyDescent="0.25">
      <c r="A9211" t="str">
        <f t="shared" si="143"/>
        <v>V695</v>
      </c>
      <c r="B9211" s="5" t="s">
        <v>17744</v>
      </c>
      <c r="C9211" t="s">
        <v>19211</v>
      </c>
    </row>
    <row r="9212" spans="1:3" x14ac:dyDescent="0.25">
      <c r="A9212" t="str">
        <f t="shared" si="143"/>
        <v>V696</v>
      </c>
      <c r="B9212" s="5" t="s">
        <v>17745</v>
      </c>
      <c r="C9212" t="s">
        <v>19212</v>
      </c>
    </row>
    <row r="9213" spans="1:3" x14ac:dyDescent="0.25">
      <c r="A9213" t="str">
        <f t="shared" si="143"/>
        <v>V698</v>
      </c>
      <c r="B9213" s="5" t="s">
        <v>17746</v>
      </c>
      <c r="C9213" t="s">
        <v>19213</v>
      </c>
    </row>
    <row r="9214" spans="1:3" x14ac:dyDescent="0.25">
      <c r="A9214" t="str">
        <f t="shared" si="143"/>
        <v>V699</v>
      </c>
      <c r="B9214" s="5" t="s">
        <v>17747</v>
      </c>
      <c r="C9214" t="s">
        <v>19214</v>
      </c>
    </row>
    <row r="9215" spans="1:3" x14ac:dyDescent="0.25">
      <c r="A9215" t="str">
        <f t="shared" si="143"/>
        <v>V700</v>
      </c>
      <c r="B9215" s="5" t="s">
        <v>17748</v>
      </c>
      <c r="C9215" t="s">
        <v>19215</v>
      </c>
    </row>
    <row r="9216" spans="1:3" x14ac:dyDescent="0.25">
      <c r="A9216" t="str">
        <f t="shared" si="143"/>
        <v>V701</v>
      </c>
      <c r="B9216" s="5" t="s">
        <v>17749</v>
      </c>
      <c r="C9216" t="s">
        <v>19216</v>
      </c>
    </row>
    <row r="9217" spans="1:3" x14ac:dyDescent="0.25">
      <c r="A9217" t="str">
        <f t="shared" si="143"/>
        <v>V702</v>
      </c>
      <c r="B9217" s="5" t="s">
        <v>17750</v>
      </c>
      <c r="C9217" t="s">
        <v>19217</v>
      </c>
    </row>
    <row r="9218" spans="1:3" x14ac:dyDescent="0.25">
      <c r="A9218" t="str">
        <f t="shared" si="143"/>
        <v>V703</v>
      </c>
      <c r="B9218" s="5" t="s">
        <v>17751</v>
      </c>
      <c r="C9218" t="s">
        <v>19218</v>
      </c>
    </row>
    <row r="9219" spans="1:3" x14ac:dyDescent="0.25">
      <c r="A9219" t="str">
        <f t="shared" ref="A9219:A9282" si="144">IF(LEN(B9219)=3,B9219&amp;"X",B9219)</f>
        <v>V704</v>
      </c>
      <c r="B9219" s="5" t="s">
        <v>17752</v>
      </c>
      <c r="C9219" t="s">
        <v>19219</v>
      </c>
    </row>
    <row r="9220" spans="1:3" x14ac:dyDescent="0.25">
      <c r="A9220" t="str">
        <f t="shared" si="144"/>
        <v>V705</v>
      </c>
      <c r="B9220" s="5" t="s">
        <v>17753</v>
      </c>
      <c r="C9220" t="s">
        <v>19220</v>
      </c>
    </row>
    <row r="9221" spans="1:3" x14ac:dyDescent="0.25">
      <c r="A9221" t="str">
        <f t="shared" si="144"/>
        <v>V706</v>
      </c>
      <c r="B9221" s="5" t="s">
        <v>17754</v>
      </c>
      <c r="C9221" t="s">
        <v>19221</v>
      </c>
    </row>
    <row r="9222" spans="1:3" x14ac:dyDescent="0.25">
      <c r="A9222" t="str">
        <f t="shared" si="144"/>
        <v>V707</v>
      </c>
      <c r="B9222" s="5" t="s">
        <v>17755</v>
      </c>
      <c r="C9222" t="s">
        <v>19222</v>
      </c>
    </row>
    <row r="9223" spans="1:3" x14ac:dyDescent="0.25">
      <c r="A9223" t="str">
        <f t="shared" si="144"/>
        <v>V709</v>
      </c>
      <c r="B9223" s="5" t="s">
        <v>17756</v>
      </c>
      <c r="C9223" t="s">
        <v>19223</v>
      </c>
    </row>
    <row r="9224" spans="1:3" x14ac:dyDescent="0.25">
      <c r="A9224" t="str">
        <f t="shared" si="144"/>
        <v>V710</v>
      </c>
      <c r="B9224" s="5" t="s">
        <v>17757</v>
      </c>
      <c r="C9224" t="s">
        <v>19224</v>
      </c>
    </row>
    <row r="9225" spans="1:3" x14ac:dyDescent="0.25">
      <c r="A9225" t="str">
        <f t="shared" si="144"/>
        <v>V711</v>
      </c>
      <c r="B9225" s="5" t="s">
        <v>17758</v>
      </c>
      <c r="C9225" t="s">
        <v>19225</v>
      </c>
    </row>
    <row r="9226" spans="1:3" x14ac:dyDescent="0.25">
      <c r="A9226" t="str">
        <f t="shared" si="144"/>
        <v>V712</v>
      </c>
      <c r="B9226" s="5" t="s">
        <v>17759</v>
      </c>
      <c r="C9226" t="s">
        <v>19226</v>
      </c>
    </row>
    <row r="9227" spans="1:3" x14ac:dyDescent="0.25">
      <c r="A9227" t="str">
        <f t="shared" si="144"/>
        <v>V713</v>
      </c>
      <c r="B9227" s="5" t="s">
        <v>17760</v>
      </c>
      <c r="C9227" t="s">
        <v>19227</v>
      </c>
    </row>
    <row r="9228" spans="1:3" x14ac:dyDescent="0.25">
      <c r="A9228" t="str">
        <f t="shared" si="144"/>
        <v>V714</v>
      </c>
      <c r="B9228" s="5" t="s">
        <v>17761</v>
      </c>
      <c r="C9228" t="s">
        <v>19228</v>
      </c>
    </row>
    <row r="9229" spans="1:3" x14ac:dyDescent="0.25">
      <c r="A9229" t="str">
        <f t="shared" si="144"/>
        <v>V715</v>
      </c>
      <c r="B9229" s="5" t="s">
        <v>17762</v>
      </c>
      <c r="C9229" t="s">
        <v>19229</v>
      </c>
    </row>
    <row r="9230" spans="1:3" x14ac:dyDescent="0.25">
      <c r="A9230" t="str">
        <f t="shared" si="144"/>
        <v>V716</v>
      </c>
      <c r="B9230" s="5" t="s">
        <v>17763</v>
      </c>
      <c r="C9230" t="s">
        <v>19230</v>
      </c>
    </row>
    <row r="9231" spans="1:3" x14ac:dyDescent="0.25">
      <c r="A9231" t="str">
        <f t="shared" si="144"/>
        <v>V717</v>
      </c>
      <c r="B9231" s="5" t="s">
        <v>17764</v>
      </c>
      <c r="C9231" t="s">
        <v>19231</v>
      </c>
    </row>
    <row r="9232" spans="1:3" x14ac:dyDescent="0.25">
      <c r="A9232" t="str">
        <f t="shared" si="144"/>
        <v>V719</v>
      </c>
      <c r="B9232" s="5" t="s">
        <v>17765</v>
      </c>
      <c r="C9232" t="s">
        <v>19232</v>
      </c>
    </row>
    <row r="9233" spans="1:3" x14ac:dyDescent="0.25">
      <c r="A9233" t="str">
        <f t="shared" si="144"/>
        <v>V720</v>
      </c>
      <c r="B9233" s="5" t="s">
        <v>17766</v>
      </c>
      <c r="C9233" t="s">
        <v>19233</v>
      </c>
    </row>
    <row r="9234" spans="1:3" x14ac:dyDescent="0.25">
      <c r="A9234" t="str">
        <f t="shared" si="144"/>
        <v>V721</v>
      </c>
      <c r="B9234" s="5" t="s">
        <v>17767</v>
      </c>
      <c r="C9234" t="s">
        <v>19234</v>
      </c>
    </row>
    <row r="9235" spans="1:3" x14ac:dyDescent="0.25">
      <c r="A9235" t="str">
        <f t="shared" si="144"/>
        <v>V722</v>
      </c>
      <c r="B9235" s="5" t="s">
        <v>17768</v>
      </c>
      <c r="C9235" t="s">
        <v>19235</v>
      </c>
    </row>
    <row r="9236" spans="1:3" x14ac:dyDescent="0.25">
      <c r="A9236" t="str">
        <f t="shared" si="144"/>
        <v>V723</v>
      </c>
      <c r="B9236" s="5" t="s">
        <v>17769</v>
      </c>
      <c r="C9236" t="s">
        <v>19236</v>
      </c>
    </row>
    <row r="9237" spans="1:3" x14ac:dyDescent="0.25">
      <c r="A9237" t="str">
        <f t="shared" si="144"/>
        <v>V724</v>
      </c>
      <c r="B9237" s="5" t="s">
        <v>17770</v>
      </c>
      <c r="C9237" t="s">
        <v>19237</v>
      </c>
    </row>
    <row r="9238" spans="1:3" x14ac:dyDescent="0.25">
      <c r="A9238" t="str">
        <f t="shared" si="144"/>
        <v>V725</v>
      </c>
      <c r="B9238" s="5" t="s">
        <v>17771</v>
      </c>
      <c r="C9238" t="s">
        <v>19238</v>
      </c>
    </row>
    <row r="9239" spans="1:3" x14ac:dyDescent="0.25">
      <c r="A9239" t="str">
        <f t="shared" si="144"/>
        <v>V726</v>
      </c>
      <c r="B9239" s="5" t="s">
        <v>17772</v>
      </c>
      <c r="C9239" t="s">
        <v>19239</v>
      </c>
    </row>
    <row r="9240" spans="1:3" x14ac:dyDescent="0.25">
      <c r="A9240" t="str">
        <f t="shared" si="144"/>
        <v>V727</v>
      </c>
      <c r="B9240" s="5" t="s">
        <v>17773</v>
      </c>
      <c r="C9240" t="s">
        <v>19240</v>
      </c>
    </row>
    <row r="9241" spans="1:3" x14ac:dyDescent="0.25">
      <c r="A9241" t="str">
        <f t="shared" si="144"/>
        <v>V729</v>
      </c>
      <c r="B9241" s="5" t="s">
        <v>17774</v>
      </c>
      <c r="C9241" t="s">
        <v>19241</v>
      </c>
    </row>
    <row r="9242" spans="1:3" x14ac:dyDescent="0.25">
      <c r="A9242" t="str">
        <f t="shared" si="144"/>
        <v>V730</v>
      </c>
      <c r="B9242" s="5" t="s">
        <v>17775</v>
      </c>
      <c r="C9242" t="s">
        <v>19242</v>
      </c>
    </row>
    <row r="9243" spans="1:3" x14ac:dyDescent="0.25">
      <c r="A9243" t="str">
        <f t="shared" si="144"/>
        <v>V731</v>
      </c>
      <c r="B9243" s="5" t="s">
        <v>17776</v>
      </c>
      <c r="C9243" t="s">
        <v>19243</v>
      </c>
    </row>
    <row r="9244" spans="1:3" x14ac:dyDescent="0.25">
      <c r="A9244" t="str">
        <f t="shared" si="144"/>
        <v>V732</v>
      </c>
      <c r="B9244" s="5" t="s">
        <v>17777</v>
      </c>
      <c r="C9244" t="s">
        <v>19244</v>
      </c>
    </row>
    <row r="9245" spans="1:3" x14ac:dyDescent="0.25">
      <c r="A9245" t="str">
        <f t="shared" si="144"/>
        <v>V733</v>
      </c>
      <c r="B9245" s="5" t="s">
        <v>17778</v>
      </c>
      <c r="C9245" t="s">
        <v>19245</v>
      </c>
    </row>
    <row r="9246" spans="1:3" x14ac:dyDescent="0.25">
      <c r="A9246" t="str">
        <f t="shared" si="144"/>
        <v>V734</v>
      </c>
      <c r="B9246" s="5" t="s">
        <v>17779</v>
      </c>
      <c r="C9246" t="s">
        <v>19246</v>
      </c>
    </row>
    <row r="9247" spans="1:3" x14ac:dyDescent="0.25">
      <c r="A9247" t="str">
        <f t="shared" si="144"/>
        <v>V735</v>
      </c>
      <c r="B9247" s="5" t="s">
        <v>17780</v>
      </c>
      <c r="C9247" t="s">
        <v>19247</v>
      </c>
    </row>
    <row r="9248" spans="1:3" x14ac:dyDescent="0.25">
      <c r="A9248" t="str">
        <f t="shared" si="144"/>
        <v>V736</v>
      </c>
      <c r="B9248" s="5" t="s">
        <v>17781</v>
      </c>
      <c r="C9248" t="s">
        <v>19248</v>
      </c>
    </row>
    <row r="9249" spans="1:3" x14ac:dyDescent="0.25">
      <c r="A9249" t="str">
        <f t="shared" si="144"/>
        <v>V737</v>
      </c>
      <c r="B9249" s="5" t="s">
        <v>17782</v>
      </c>
      <c r="C9249" t="s">
        <v>19249</v>
      </c>
    </row>
    <row r="9250" spans="1:3" x14ac:dyDescent="0.25">
      <c r="A9250" t="str">
        <f t="shared" si="144"/>
        <v>V739</v>
      </c>
      <c r="B9250" s="5" t="s">
        <v>17783</v>
      </c>
      <c r="C9250" t="s">
        <v>19250</v>
      </c>
    </row>
    <row r="9251" spans="1:3" x14ac:dyDescent="0.25">
      <c r="A9251" t="str">
        <f t="shared" si="144"/>
        <v>V740</v>
      </c>
      <c r="B9251" s="5" t="s">
        <v>17784</v>
      </c>
      <c r="C9251" t="s">
        <v>19251</v>
      </c>
    </row>
    <row r="9252" spans="1:3" x14ac:dyDescent="0.25">
      <c r="A9252" t="str">
        <f t="shared" si="144"/>
        <v>V741</v>
      </c>
      <c r="B9252" s="5" t="s">
        <v>17785</v>
      </c>
      <c r="C9252" t="s">
        <v>19252</v>
      </c>
    </row>
    <row r="9253" spans="1:3" x14ac:dyDescent="0.25">
      <c r="A9253" t="str">
        <f t="shared" si="144"/>
        <v>V742</v>
      </c>
      <c r="B9253" s="5" t="s">
        <v>17786</v>
      </c>
      <c r="C9253" t="s">
        <v>19253</v>
      </c>
    </row>
    <row r="9254" spans="1:3" x14ac:dyDescent="0.25">
      <c r="A9254" t="str">
        <f t="shared" si="144"/>
        <v>V743</v>
      </c>
      <c r="B9254" s="5" t="s">
        <v>17787</v>
      </c>
      <c r="C9254" t="s">
        <v>19254</v>
      </c>
    </row>
    <row r="9255" spans="1:3" x14ac:dyDescent="0.25">
      <c r="A9255" t="str">
        <f t="shared" si="144"/>
        <v>V744</v>
      </c>
      <c r="B9255" s="5" t="s">
        <v>17788</v>
      </c>
      <c r="C9255" t="s">
        <v>19255</v>
      </c>
    </row>
    <row r="9256" spans="1:3" x14ac:dyDescent="0.25">
      <c r="A9256" t="str">
        <f t="shared" si="144"/>
        <v>V745</v>
      </c>
      <c r="B9256" s="5" t="s">
        <v>17789</v>
      </c>
      <c r="C9256" t="s">
        <v>19256</v>
      </c>
    </row>
    <row r="9257" spans="1:3" x14ac:dyDescent="0.25">
      <c r="A9257" t="str">
        <f t="shared" si="144"/>
        <v>V746</v>
      </c>
      <c r="B9257" s="5" t="s">
        <v>17790</v>
      </c>
      <c r="C9257" t="s">
        <v>19257</v>
      </c>
    </row>
    <row r="9258" spans="1:3" x14ac:dyDescent="0.25">
      <c r="A9258" t="str">
        <f t="shared" si="144"/>
        <v>V747</v>
      </c>
      <c r="B9258" s="5" t="s">
        <v>17791</v>
      </c>
      <c r="C9258" t="s">
        <v>19258</v>
      </c>
    </row>
    <row r="9259" spans="1:3" x14ac:dyDescent="0.25">
      <c r="A9259" t="str">
        <f t="shared" si="144"/>
        <v>V749</v>
      </c>
      <c r="B9259" s="5" t="s">
        <v>17792</v>
      </c>
      <c r="C9259" t="s">
        <v>19259</v>
      </c>
    </row>
    <row r="9260" spans="1:3" x14ac:dyDescent="0.25">
      <c r="A9260" t="str">
        <f t="shared" si="144"/>
        <v>V750</v>
      </c>
      <c r="B9260" s="5" t="s">
        <v>17793</v>
      </c>
      <c r="C9260" t="s">
        <v>19260</v>
      </c>
    </row>
    <row r="9261" spans="1:3" x14ac:dyDescent="0.25">
      <c r="A9261" t="str">
        <f t="shared" si="144"/>
        <v>V751</v>
      </c>
      <c r="B9261" s="5" t="s">
        <v>17794</v>
      </c>
      <c r="C9261" t="s">
        <v>19261</v>
      </c>
    </row>
    <row r="9262" spans="1:3" x14ac:dyDescent="0.25">
      <c r="A9262" t="str">
        <f t="shared" si="144"/>
        <v>V752</v>
      </c>
      <c r="B9262" s="5" t="s">
        <v>17795</v>
      </c>
      <c r="C9262" t="s">
        <v>19262</v>
      </c>
    </row>
    <row r="9263" spans="1:3" x14ac:dyDescent="0.25">
      <c r="A9263" t="str">
        <f t="shared" si="144"/>
        <v>V753</v>
      </c>
      <c r="B9263" s="5" t="s">
        <v>17796</v>
      </c>
      <c r="C9263" t="s">
        <v>19263</v>
      </c>
    </row>
    <row r="9264" spans="1:3" x14ac:dyDescent="0.25">
      <c r="A9264" t="str">
        <f t="shared" si="144"/>
        <v>V754</v>
      </c>
      <c r="B9264" s="5" t="s">
        <v>17797</v>
      </c>
      <c r="C9264" t="s">
        <v>19264</v>
      </c>
    </row>
    <row r="9265" spans="1:3" x14ac:dyDescent="0.25">
      <c r="A9265" t="str">
        <f t="shared" si="144"/>
        <v>V755</v>
      </c>
      <c r="B9265" s="5" t="s">
        <v>17798</v>
      </c>
      <c r="C9265" t="s">
        <v>19265</v>
      </c>
    </row>
    <row r="9266" spans="1:3" x14ac:dyDescent="0.25">
      <c r="A9266" t="str">
        <f t="shared" si="144"/>
        <v>V756</v>
      </c>
      <c r="B9266" s="5" t="s">
        <v>17799</v>
      </c>
      <c r="C9266" t="s">
        <v>19266</v>
      </c>
    </row>
    <row r="9267" spans="1:3" x14ac:dyDescent="0.25">
      <c r="A9267" t="str">
        <f t="shared" si="144"/>
        <v>V757</v>
      </c>
      <c r="B9267" s="5" t="s">
        <v>17800</v>
      </c>
      <c r="C9267" t="s">
        <v>19267</v>
      </c>
    </row>
    <row r="9268" spans="1:3" x14ac:dyDescent="0.25">
      <c r="A9268" t="str">
        <f t="shared" si="144"/>
        <v>V759</v>
      </c>
      <c r="B9268" s="5" t="s">
        <v>17801</v>
      </c>
      <c r="C9268" t="s">
        <v>19268</v>
      </c>
    </row>
    <row r="9269" spans="1:3" x14ac:dyDescent="0.25">
      <c r="A9269" t="str">
        <f t="shared" si="144"/>
        <v>V760</v>
      </c>
      <c r="B9269" s="5" t="s">
        <v>17802</v>
      </c>
      <c r="C9269" t="s">
        <v>19269</v>
      </c>
    </row>
    <row r="9270" spans="1:3" x14ac:dyDescent="0.25">
      <c r="A9270" t="str">
        <f t="shared" si="144"/>
        <v>V761</v>
      </c>
      <c r="B9270" s="5" t="s">
        <v>17803</v>
      </c>
      <c r="C9270" t="s">
        <v>19270</v>
      </c>
    </row>
    <row r="9271" spans="1:3" x14ac:dyDescent="0.25">
      <c r="A9271" t="str">
        <f t="shared" si="144"/>
        <v>V762</v>
      </c>
      <c r="B9271" s="5" t="s">
        <v>17804</v>
      </c>
      <c r="C9271" t="s">
        <v>19271</v>
      </c>
    </row>
    <row r="9272" spans="1:3" x14ac:dyDescent="0.25">
      <c r="A9272" t="str">
        <f t="shared" si="144"/>
        <v>V763</v>
      </c>
      <c r="B9272" s="5" t="s">
        <v>17805</v>
      </c>
      <c r="C9272" t="s">
        <v>19272</v>
      </c>
    </row>
    <row r="9273" spans="1:3" x14ac:dyDescent="0.25">
      <c r="A9273" t="str">
        <f t="shared" si="144"/>
        <v>V764</v>
      </c>
      <c r="B9273" s="5" t="s">
        <v>17806</v>
      </c>
      <c r="C9273" t="s">
        <v>19273</v>
      </c>
    </row>
    <row r="9274" spans="1:3" x14ac:dyDescent="0.25">
      <c r="A9274" t="str">
        <f t="shared" si="144"/>
        <v>V765</v>
      </c>
      <c r="B9274" s="5" t="s">
        <v>17807</v>
      </c>
      <c r="C9274" t="s">
        <v>19274</v>
      </c>
    </row>
    <row r="9275" spans="1:3" x14ac:dyDescent="0.25">
      <c r="A9275" t="str">
        <f t="shared" si="144"/>
        <v>V766</v>
      </c>
      <c r="B9275" s="5" t="s">
        <v>17808</v>
      </c>
      <c r="C9275" t="s">
        <v>19275</v>
      </c>
    </row>
    <row r="9276" spans="1:3" x14ac:dyDescent="0.25">
      <c r="A9276" t="str">
        <f t="shared" si="144"/>
        <v>V767</v>
      </c>
      <c r="B9276" s="5" t="s">
        <v>17809</v>
      </c>
      <c r="C9276" t="s">
        <v>19276</v>
      </c>
    </row>
    <row r="9277" spans="1:3" x14ac:dyDescent="0.25">
      <c r="A9277" t="str">
        <f t="shared" si="144"/>
        <v>V769</v>
      </c>
      <c r="B9277" s="5" t="s">
        <v>17810</v>
      </c>
      <c r="C9277" t="s">
        <v>19277</v>
      </c>
    </row>
    <row r="9278" spans="1:3" x14ac:dyDescent="0.25">
      <c r="A9278" t="str">
        <f t="shared" si="144"/>
        <v>V770</v>
      </c>
      <c r="B9278" s="5" t="s">
        <v>17811</v>
      </c>
      <c r="C9278" t="s">
        <v>19278</v>
      </c>
    </row>
    <row r="9279" spans="1:3" x14ac:dyDescent="0.25">
      <c r="A9279" t="str">
        <f t="shared" si="144"/>
        <v>V771</v>
      </c>
      <c r="B9279" s="5" t="s">
        <v>17812</v>
      </c>
      <c r="C9279" t="s">
        <v>19279</v>
      </c>
    </row>
    <row r="9280" spans="1:3" x14ac:dyDescent="0.25">
      <c r="A9280" t="str">
        <f t="shared" si="144"/>
        <v>V772</v>
      </c>
      <c r="B9280" s="5" t="s">
        <v>17813</v>
      </c>
      <c r="C9280" t="s">
        <v>19280</v>
      </c>
    </row>
    <row r="9281" spans="1:3" x14ac:dyDescent="0.25">
      <c r="A9281" t="str">
        <f t="shared" si="144"/>
        <v>V773</v>
      </c>
      <c r="B9281" s="5" t="s">
        <v>17814</v>
      </c>
      <c r="C9281" t="s">
        <v>19281</v>
      </c>
    </row>
    <row r="9282" spans="1:3" x14ac:dyDescent="0.25">
      <c r="A9282" t="str">
        <f t="shared" si="144"/>
        <v>V774</v>
      </c>
      <c r="B9282" s="5" t="s">
        <v>17815</v>
      </c>
      <c r="C9282" t="s">
        <v>19282</v>
      </c>
    </row>
    <row r="9283" spans="1:3" x14ac:dyDescent="0.25">
      <c r="A9283" t="str">
        <f t="shared" ref="A9283:A9346" si="145">IF(LEN(B9283)=3,B9283&amp;"X",B9283)</f>
        <v>V775</v>
      </c>
      <c r="B9283" s="5" t="s">
        <v>17816</v>
      </c>
      <c r="C9283" t="s">
        <v>19283</v>
      </c>
    </row>
    <row r="9284" spans="1:3" x14ac:dyDescent="0.25">
      <c r="A9284" t="str">
        <f t="shared" si="145"/>
        <v>V776</v>
      </c>
      <c r="B9284" s="5" t="s">
        <v>17817</v>
      </c>
      <c r="C9284" t="s">
        <v>19284</v>
      </c>
    </row>
    <row r="9285" spans="1:3" x14ac:dyDescent="0.25">
      <c r="A9285" t="str">
        <f t="shared" si="145"/>
        <v>V777</v>
      </c>
      <c r="B9285" s="5" t="s">
        <v>17818</v>
      </c>
      <c r="C9285" t="s">
        <v>19285</v>
      </c>
    </row>
    <row r="9286" spans="1:3" x14ac:dyDescent="0.25">
      <c r="A9286" t="str">
        <f t="shared" si="145"/>
        <v>V779</v>
      </c>
      <c r="B9286" s="5" t="s">
        <v>17819</v>
      </c>
      <c r="C9286" t="s">
        <v>19286</v>
      </c>
    </row>
    <row r="9287" spans="1:3" x14ac:dyDescent="0.25">
      <c r="A9287" t="str">
        <f t="shared" si="145"/>
        <v>V780</v>
      </c>
      <c r="B9287" s="5" t="s">
        <v>17820</v>
      </c>
      <c r="C9287" t="s">
        <v>19287</v>
      </c>
    </row>
    <row r="9288" spans="1:3" x14ac:dyDescent="0.25">
      <c r="A9288" t="str">
        <f t="shared" si="145"/>
        <v>V781</v>
      </c>
      <c r="B9288" s="5" t="s">
        <v>17821</v>
      </c>
      <c r="C9288" t="s">
        <v>19288</v>
      </c>
    </row>
    <row r="9289" spans="1:3" x14ac:dyDescent="0.25">
      <c r="A9289" t="str">
        <f t="shared" si="145"/>
        <v>V782</v>
      </c>
      <c r="B9289" s="5" t="s">
        <v>17822</v>
      </c>
      <c r="C9289" t="s">
        <v>19289</v>
      </c>
    </row>
    <row r="9290" spans="1:3" x14ac:dyDescent="0.25">
      <c r="A9290" t="str">
        <f t="shared" si="145"/>
        <v>V783</v>
      </c>
      <c r="B9290" s="5" t="s">
        <v>17823</v>
      </c>
      <c r="C9290" t="s">
        <v>19290</v>
      </c>
    </row>
    <row r="9291" spans="1:3" x14ac:dyDescent="0.25">
      <c r="A9291" t="str">
        <f t="shared" si="145"/>
        <v>V784</v>
      </c>
      <c r="B9291" s="5" t="s">
        <v>17824</v>
      </c>
      <c r="C9291" t="s">
        <v>19291</v>
      </c>
    </row>
    <row r="9292" spans="1:3" x14ac:dyDescent="0.25">
      <c r="A9292" t="str">
        <f t="shared" si="145"/>
        <v>V785</v>
      </c>
      <c r="B9292" s="5" t="s">
        <v>17825</v>
      </c>
      <c r="C9292" t="s">
        <v>19292</v>
      </c>
    </row>
    <row r="9293" spans="1:3" x14ac:dyDescent="0.25">
      <c r="A9293" t="str">
        <f t="shared" si="145"/>
        <v>V786</v>
      </c>
      <c r="B9293" s="5" t="s">
        <v>17826</v>
      </c>
      <c r="C9293" t="s">
        <v>19293</v>
      </c>
    </row>
    <row r="9294" spans="1:3" x14ac:dyDescent="0.25">
      <c r="A9294" t="str">
        <f t="shared" si="145"/>
        <v>V787</v>
      </c>
      <c r="B9294" s="5" t="s">
        <v>17827</v>
      </c>
      <c r="C9294" t="s">
        <v>19294</v>
      </c>
    </row>
    <row r="9295" spans="1:3" x14ac:dyDescent="0.25">
      <c r="A9295" t="str">
        <f t="shared" si="145"/>
        <v>V789</v>
      </c>
      <c r="B9295" s="5" t="s">
        <v>17828</v>
      </c>
      <c r="C9295" t="s">
        <v>19295</v>
      </c>
    </row>
    <row r="9296" spans="1:3" x14ac:dyDescent="0.25">
      <c r="A9296" t="str">
        <f t="shared" si="145"/>
        <v>V790</v>
      </c>
      <c r="B9296" s="5" t="s">
        <v>17829</v>
      </c>
      <c r="C9296" t="s">
        <v>19296</v>
      </c>
    </row>
    <row r="9297" spans="1:3" x14ac:dyDescent="0.25">
      <c r="A9297" t="str">
        <f t="shared" si="145"/>
        <v>V791</v>
      </c>
      <c r="B9297" s="5" t="s">
        <v>17830</v>
      </c>
      <c r="C9297" t="s">
        <v>19297</v>
      </c>
    </row>
    <row r="9298" spans="1:3" x14ac:dyDescent="0.25">
      <c r="A9298" t="str">
        <f t="shared" si="145"/>
        <v>V792</v>
      </c>
      <c r="B9298" s="5" t="s">
        <v>17831</v>
      </c>
      <c r="C9298" t="s">
        <v>19298</v>
      </c>
    </row>
    <row r="9299" spans="1:3" x14ac:dyDescent="0.25">
      <c r="A9299" t="str">
        <f t="shared" si="145"/>
        <v>V793</v>
      </c>
      <c r="B9299" s="5" t="s">
        <v>17832</v>
      </c>
      <c r="C9299" t="s">
        <v>19299</v>
      </c>
    </row>
    <row r="9300" spans="1:3" x14ac:dyDescent="0.25">
      <c r="A9300" t="str">
        <f t="shared" si="145"/>
        <v>V794</v>
      </c>
      <c r="B9300" s="5" t="s">
        <v>17833</v>
      </c>
      <c r="C9300" t="s">
        <v>19300</v>
      </c>
    </row>
    <row r="9301" spans="1:3" x14ac:dyDescent="0.25">
      <c r="A9301" t="str">
        <f t="shared" si="145"/>
        <v>V795</v>
      </c>
      <c r="B9301" s="5" t="s">
        <v>17834</v>
      </c>
      <c r="C9301" t="s">
        <v>19301</v>
      </c>
    </row>
    <row r="9302" spans="1:3" x14ac:dyDescent="0.25">
      <c r="A9302" t="str">
        <f t="shared" si="145"/>
        <v>V796</v>
      </c>
      <c r="B9302" s="5" t="s">
        <v>17835</v>
      </c>
      <c r="C9302" t="s">
        <v>19302</v>
      </c>
    </row>
    <row r="9303" spans="1:3" x14ac:dyDescent="0.25">
      <c r="A9303" t="str">
        <f t="shared" si="145"/>
        <v>V798</v>
      </c>
      <c r="B9303" s="5" t="s">
        <v>17836</v>
      </c>
      <c r="C9303" t="s">
        <v>19303</v>
      </c>
    </row>
    <row r="9304" spans="1:3" x14ac:dyDescent="0.25">
      <c r="A9304" t="str">
        <f t="shared" si="145"/>
        <v>V799</v>
      </c>
      <c r="B9304" s="5" t="s">
        <v>17837</v>
      </c>
      <c r="C9304" t="s">
        <v>19304</v>
      </c>
    </row>
    <row r="9305" spans="1:3" x14ac:dyDescent="0.25">
      <c r="A9305" t="str">
        <f t="shared" si="145"/>
        <v>V800</v>
      </c>
      <c r="B9305" s="5" t="s">
        <v>17838</v>
      </c>
      <c r="C9305" t="s">
        <v>19305</v>
      </c>
    </row>
    <row r="9306" spans="1:3" x14ac:dyDescent="0.25">
      <c r="A9306" t="str">
        <f t="shared" si="145"/>
        <v>V801</v>
      </c>
      <c r="B9306" s="5" t="s">
        <v>17839</v>
      </c>
      <c r="C9306" t="s">
        <v>19306</v>
      </c>
    </row>
    <row r="9307" spans="1:3" x14ac:dyDescent="0.25">
      <c r="A9307" t="str">
        <f t="shared" si="145"/>
        <v>V802</v>
      </c>
      <c r="B9307" s="5" t="s">
        <v>17840</v>
      </c>
      <c r="C9307" t="s">
        <v>19307</v>
      </c>
    </row>
    <row r="9308" spans="1:3" x14ac:dyDescent="0.25">
      <c r="A9308" t="str">
        <f t="shared" si="145"/>
        <v>V803</v>
      </c>
      <c r="B9308" s="5" t="s">
        <v>17841</v>
      </c>
      <c r="C9308" t="s">
        <v>19308</v>
      </c>
    </row>
    <row r="9309" spans="1:3" x14ac:dyDescent="0.25">
      <c r="A9309" t="str">
        <f t="shared" si="145"/>
        <v>V804</v>
      </c>
      <c r="B9309" s="5" t="s">
        <v>17842</v>
      </c>
      <c r="C9309" t="s">
        <v>19309</v>
      </c>
    </row>
    <row r="9310" spans="1:3" x14ac:dyDescent="0.25">
      <c r="A9310" t="str">
        <f t="shared" si="145"/>
        <v>V805</v>
      </c>
      <c r="B9310" s="5" t="s">
        <v>17843</v>
      </c>
      <c r="C9310" t="s">
        <v>19310</v>
      </c>
    </row>
    <row r="9311" spans="1:3" x14ac:dyDescent="0.25">
      <c r="A9311" t="str">
        <f t="shared" si="145"/>
        <v>V806</v>
      </c>
      <c r="B9311" s="5" t="s">
        <v>17844</v>
      </c>
      <c r="C9311" t="s">
        <v>19311</v>
      </c>
    </row>
    <row r="9312" spans="1:3" x14ac:dyDescent="0.25">
      <c r="A9312" t="str">
        <f t="shared" si="145"/>
        <v>V807</v>
      </c>
      <c r="B9312" s="5" t="s">
        <v>17845</v>
      </c>
      <c r="C9312" t="s">
        <v>19312</v>
      </c>
    </row>
    <row r="9313" spans="1:3" x14ac:dyDescent="0.25">
      <c r="A9313" t="str">
        <f t="shared" si="145"/>
        <v>V808</v>
      </c>
      <c r="B9313" s="5" t="s">
        <v>17846</v>
      </c>
      <c r="C9313" t="s">
        <v>19313</v>
      </c>
    </row>
    <row r="9314" spans="1:3" x14ac:dyDescent="0.25">
      <c r="A9314" t="str">
        <f t="shared" si="145"/>
        <v>V809</v>
      </c>
      <c r="B9314" s="5" t="s">
        <v>17847</v>
      </c>
      <c r="C9314" t="s">
        <v>19314</v>
      </c>
    </row>
    <row r="9315" spans="1:3" x14ac:dyDescent="0.25">
      <c r="A9315" t="str">
        <f t="shared" si="145"/>
        <v>V810</v>
      </c>
      <c r="B9315" s="5" t="s">
        <v>17848</v>
      </c>
      <c r="C9315" t="s">
        <v>19315</v>
      </c>
    </row>
    <row r="9316" spans="1:3" x14ac:dyDescent="0.25">
      <c r="A9316" t="str">
        <f t="shared" si="145"/>
        <v>V811</v>
      </c>
      <c r="B9316" s="5" t="s">
        <v>17849</v>
      </c>
      <c r="C9316" t="s">
        <v>19316</v>
      </c>
    </row>
    <row r="9317" spans="1:3" x14ac:dyDescent="0.25">
      <c r="A9317" t="str">
        <f t="shared" si="145"/>
        <v>V812</v>
      </c>
      <c r="B9317" s="5" t="s">
        <v>17850</v>
      </c>
      <c r="C9317" t="s">
        <v>19317</v>
      </c>
    </row>
    <row r="9318" spans="1:3" x14ac:dyDescent="0.25">
      <c r="A9318" t="str">
        <f t="shared" si="145"/>
        <v>V813</v>
      </c>
      <c r="B9318" s="5" t="s">
        <v>17851</v>
      </c>
      <c r="C9318" t="s">
        <v>19318</v>
      </c>
    </row>
    <row r="9319" spans="1:3" x14ac:dyDescent="0.25">
      <c r="A9319" t="str">
        <f t="shared" si="145"/>
        <v>V814</v>
      </c>
      <c r="B9319" s="5" t="s">
        <v>17852</v>
      </c>
      <c r="C9319" t="s">
        <v>19319</v>
      </c>
    </row>
    <row r="9320" spans="1:3" x14ac:dyDescent="0.25">
      <c r="A9320" t="str">
        <f t="shared" si="145"/>
        <v>V815</v>
      </c>
      <c r="B9320" s="5" t="s">
        <v>17853</v>
      </c>
      <c r="C9320" t="s">
        <v>19320</v>
      </c>
    </row>
    <row r="9321" spans="1:3" x14ac:dyDescent="0.25">
      <c r="A9321" t="str">
        <f t="shared" si="145"/>
        <v>V816</v>
      </c>
      <c r="B9321" s="5" t="s">
        <v>17854</v>
      </c>
      <c r="C9321" t="s">
        <v>19321</v>
      </c>
    </row>
    <row r="9322" spans="1:3" x14ac:dyDescent="0.25">
      <c r="A9322" t="str">
        <f t="shared" si="145"/>
        <v>V817</v>
      </c>
      <c r="B9322" s="5" t="s">
        <v>17855</v>
      </c>
      <c r="C9322" t="s">
        <v>19322</v>
      </c>
    </row>
    <row r="9323" spans="1:3" x14ac:dyDescent="0.25">
      <c r="A9323" t="str">
        <f t="shared" si="145"/>
        <v>V818</v>
      </c>
      <c r="B9323" s="5" t="s">
        <v>17856</v>
      </c>
      <c r="C9323" t="s">
        <v>19323</v>
      </c>
    </row>
    <row r="9324" spans="1:3" x14ac:dyDescent="0.25">
      <c r="A9324" t="str">
        <f t="shared" si="145"/>
        <v>V819</v>
      </c>
      <c r="B9324" s="5" t="s">
        <v>17857</v>
      </c>
      <c r="C9324" t="s">
        <v>19324</v>
      </c>
    </row>
    <row r="9325" spans="1:3" x14ac:dyDescent="0.25">
      <c r="A9325" t="str">
        <f t="shared" si="145"/>
        <v>V820</v>
      </c>
      <c r="B9325" s="5" t="s">
        <v>17858</v>
      </c>
      <c r="C9325" t="s">
        <v>19325</v>
      </c>
    </row>
    <row r="9326" spans="1:3" x14ac:dyDescent="0.25">
      <c r="A9326" t="str">
        <f t="shared" si="145"/>
        <v>V821</v>
      </c>
      <c r="B9326" s="5" t="s">
        <v>17859</v>
      </c>
      <c r="C9326" t="s">
        <v>19326</v>
      </c>
    </row>
    <row r="9327" spans="1:3" x14ac:dyDescent="0.25">
      <c r="A9327" t="str">
        <f t="shared" si="145"/>
        <v>V822</v>
      </c>
      <c r="B9327" s="5" t="s">
        <v>17860</v>
      </c>
      <c r="C9327" t="s">
        <v>19327</v>
      </c>
    </row>
    <row r="9328" spans="1:3" x14ac:dyDescent="0.25">
      <c r="A9328" t="str">
        <f t="shared" si="145"/>
        <v>V823</v>
      </c>
      <c r="B9328" s="5" t="s">
        <v>17861</v>
      </c>
      <c r="C9328" t="s">
        <v>19328</v>
      </c>
    </row>
    <row r="9329" spans="1:3" x14ac:dyDescent="0.25">
      <c r="A9329" t="str">
        <f t="shared" si="145"/>
        <v>V824</v>
      </c>
      <c r="B9329" s="5" t="s">
        <v>17862</v>
      </c>
      <c r="C9329" t="s">
        <v>19329</v>
      </c>
    </row>
    <row r="9330" spans="1:3" x14ac:dyDescent="0.25">
      <c r="A9330" t="str">
        <f t="shared" si="145"/>
        <v>V825</v>
      </c>
      <c r="B9330" s="5" t="s">
        <v>17863</v>
      </c>
      <c r="C9330" t="s">
        <v>19330</v>
      </c>
    </row>
    <row r="9331" spans="1:3" x14ac:dyDescent="0.25">
      <c r="A9331" t="str">
        <f t="shared" si="145"/>
        <v>V826</v>
      </c>
      <c r="B9331" s="5" t="s">
        <v>17864</v>
      </c>
      <c r="C9331" t="s">
        <v>19331</v>
      </c>
    </row>
    <row r="9332" spans="1:3" x14ac:dyDescent="0.25">
      <c r="A9332" t="str">
        <f t="shared" si="145"/>
        <v>V827</v>
      </c>
      <c r="B9332" s="5" t="s">
        <v>17865</v>
      </c>
      <c r="C9332" t="s">
        <v>19332</v>
      </c>
    </row>
    <row r="9333" spans="1:3" x14ac:dyDescent="0.25">
      <c r="A9333" t="str">
        <f t="shared" si="145"/>
        <v>V828</v>
      </c>
      <c r="B9333" s="5" t="s">
        <v>17866</v>
      </c>
      <c r="C9333" t="s">
        <v>19333</v>
      </c>
    </row>
    <row r="9334" spans="1:3" x14ac:dyDescent="0.25">
      <c r="A9334" t="str">
        <f t="shared" si="145"/>
        <v>V829</v>
      </c>
      <c r="B9334" s="5" t="s">
        <v>17867</v>
      </c>
      <c r="C9334" t="s">
        <v>19334</v>
      </c>
    </row>
    <row r="9335" spans="1:3" x14ac:dyDescent="0.25">
      <c r="A9335" t="str">
        <f t="shared" si="145"/>
        <v>V830</v>
      </c>
      <c r="B9335" s="5" t="s">
        <v>17868</v>
      </c>
      <c r="C9335" t="s">
        <v>19335</v>
      </c>
    </row>
    <row r="9336" spans="1:3" x14ac:dyDescent="0.25">
      <c r="A9336" t="str">
        <f t="shared" si="145"/>
        <v>V831</v>
      </c>
      <c r="B9336" s="5" t="s">
        <v>17869</v>
      </c>
      <c r="C9336" t="s">
        <v>19336</v>
      </c>
    </row>
    <row r="9337" spans="1:3" x14ac:dyDescent="0.25">
      <c r="A9337" t="str">
        <f t="shared" si="145"/>
        <v>V832</v>
      </c>
      <c r="B9337" s="5" t="s">
        <v>17870</v>
      </c>
      <c r="C9337" t="s">
        <v>19337</v>
      </c>
    </row>
    <row r="9338" spans="1:3" x14ac:dyDescent="0.25">
      <c r="A9338" t="str">
        <f t="shared" si="145"/>
        <v>V833</v>
      </c>
      <c r="B9338" s="5" t="s">
        <v>17871</v>
      </c>
      <c r="C9338" t="s">
        <v>19338</v>
      </c>
    </row>
    <row r="9339" spans="1:3" x14ac:dyDescent="0.25">
      <c r="A9339" t="str">
        <f t="shared" si="145"/>
        <v>V834</v>
      </c>
      <c r="B9339" s="5" t="s">
        <v>17872</v>
      </c>
      <c r="C9339" t="s">
        <v>19339</v>
      </c>
    </row>
    <row r="9340" spans="1:3" x14ac:dyDescent="0.25">
      <c r="A9340" t="str">
        <f t="shared" si="145"/>
        <v>V835</v>
      </c>
      <c r="B9340" s="5" t="s">
        <v>17873</v>
      </c>
      <c r="C9340" t="s">
        <v>19340</v>
      </c>
    </row>
    <row r="9341" spans="1:3" x14ac:dyDescent="0.25">
      <c r="A9341" t="str">
        <f t="shared" si="145"/>
        <v>V836</v>
      </c>
      <c r="B9341" s="5" t="s">
        <v>17874</v>
      </c>
      <c r="C9341" t="s">
        <v>19341</v>
      </c>
    </row>
    <row r="9342" spans="1:3" x14ac:dyDescent="0.25">
      <c r="A9342" t="str">
        <f t="shared" si="145"/>
        <v>V837</v>
      </c>
      <c r="B9342" s="5" t="s">
        <v>17875</v>
      </c>
      <c r="C9342" t="s">
        <v>19342</v>
      </c>
    </row>
    <row r="9343" spans="1:3" x14ac:dyDescent="0.25">
      <c r="A9343" t="str">
        <f t="shared" si="145"/>
        <v>V839</v>
      </c>
      <c r="B9343" s="5" t="s">
        <v>17876</v>
      </c>
      <c r="C9343" t="s">
        <v>19343</v>
      </c>
    </row>
    <row r="9344" spans="1:3" x14ac:dyDescent="0.25">
      <c r="A9344" t="str">
        <f t="shared" si="145"/>
        <v>V840</v>
      </c>
      <c r="B9344" s="5" t="s">
        <v>17877</v>
      </c>
      <c r="C9344" t="s">
        <v>19344</v>
      </c>
    </row>
    <row r="9345" spans="1:3" x14ac:dyDescent="0.25">
      <c r="A9345" t="str">
        <f t="shared" si="145"/>
        <v>V841</v>
      </c>
      <c r="B9345" s="5" t="s">
        <v>17878</v>
      </c>
      <c r="C9345" t="s">
        <v>19345</v>
      </c>
    </row>
    <row r="9346" spans="1:3" x14ac:dyDescent="0.25">
      <c r="A9346" t="str">
        <f t="shared" si="145"/>
        <v>V842</v>
      </c>
      <c r="B9346" s="5" t="s">
        <v>17879</v>
      </c>
      <c r="C9346" t="s">
        <v>19346</v>
      </c>
    </row>
    <row r="9347" spans="1:3" x14ac:dyDescent="0.25">
      <c r="A9347" t="str">
        <f t="shared" ref="A9347:A9410" si="146">IF(LEN(B9347)=3,B9347&amp;"X",B9347)</f>
        <v>V843</v>
      </c>
      <c r="B9347" s="5" t="s">
        <v>17880</v>
      </c>
      <c r="C9347" t="s">
        <v>19347</v>
      </c>
    </row>
    <row r="9348" spans="1:3" x14ac:dyDescent="0.25">
      <c r="A9348" t="str">
        <f t="shared" si="146"/>
        <v>V844</v>
      </c>
      <c r="B9348" s="5" t="s">
        <v>17881</v>
      </c>
      <c r="C9348" t="s">
        <v>19348</v>
      </c>
    </row>
    <row r="9349" spans="1:3" x14ac:dyDescent="0.25">
      <c r="A9349" t="str">
        <f t="shared" si="146"/>
        <v>V845</v>
      </c>
      <c r="B9349" s="5" t="s">
        <v>17882</v>
      </c>
      <c r="C9349" t="s">
        <v>19349</v>
      </c>
    </row>
    <row r="9350" spans="1:3" x14ac:dyDescent="0.25">
      <c r="A9350" t="str">
        <f t="shared" si="146"/>
        <v>V846</v>
      </c>
      <c r="B9350" s="5" t="s">
        <v>17883</v>
      </c>
      <c r="C9350" t="s">
        <v>19350</v>
      </c>
    </row>
    <row r="9351" spans="1:3" x14ac:dyDescent="0.25">
      <c r="A9351" t="str">
        <f t="shared" si="146"/>
        <v>V847</v>
      </c>
      <c r="B9351" s="5" t="s">
        <v>17884</v>
      </c>
      <c r="C9351" t="s">
        <v>19351</v>
      </c>
    </row>
    <row r="9352" spans="1:3" x14ac:dyDescent="0.25">
      <c r="A9352" t="str">
        <f t="shared" si="146"/>
        <v>V849</v>
      </c>
      <c r="B9352" s="5" t="s">
        <v>17885</v>
      </c>
      <c r="C9352" t="s">
        <v>19352</v>
      </c>
    </row>
    <row r="9353" spans="1:3" x14ac:dyDescent="0.25">
      <c r="A9353" t="str">
        <f t="shared" si="146"/>
        <v>V850</v>
      </c>
      <c r="B9353" s="5" t="s">
        <v>17886</v>
      </c>
      <c r="C9353" t="s">
        <v>19353</v>
      </c>
    </row>
    <row r="9354" spans="1:3" x14ac:dyDescent="0.25">
      <c r="A9354" t="str">
        <f t="shared" si="146"/>
        <v>V851</v>
      </c>
      <c r="B9354" s="5" t="s">
        <v>17887</v>
      </c>
      <c r="C9354" t="s">
        <v>19354</v>
      </c>
    </row>
    <row r="9355" spans="1:3" x14ac:dyDescent="0.25">
      <c r="A9355" t="str">
        <f t="shared" si="146"/>
        <v>V852</v>
      </c>
      <c r="B9355" s="5" t="s">
        <v>17888</v>
      </c>
      <c r="C9355" t="s">
        <v>19355</v>
      </c>
    </row>
    <row r="9356" spans="1:3" x14ac:dyDescent="0.25">
      <c r="A9356" t="str">
        <f t="shared" si="146"/>
        <v>V853</v>
      </c>
      <c r="B9356" s="5" t="s">
        <v>17889</v>
      </c>
      <c r="C9356" t="s">
        <v>19356</v>
      </c>
    </row>
    <row r="9357" spans="1:3" x14ac:dyDescent="0.25">
      <c r="A9357" t="str">
        <f t="shared" si="146"/>
        <v>V854</v>
      </c>
      <c r="B9357" s="5" t="s">
        <v>17890</v>
      </c>
      <c r="C9357" t="s">
        <v>19357</v>
      </c>
    </row>
    <row r="9358" spans="1:3" x14ac:dyDescent="0.25">
      <c r="A9358" t="str">
        <f t="shared" si="146"/>
        <v>V855</v>
      </c>
      <c r="B9358" s="5" t="s">
        <v>17891</v>
      </c>
      <c r="C9358" t="s">
        <v>19358</v>
      </c>
    </row>
    <row r="9359" spans="1:3" x14ac:dyDescent="0.25">
      <c r="A9359" t="str">
        <f t="shared" si="146"/>
        <v>V856</v>
      </c>
      <c r="B9359" s="5" t="s">
        <v>17892</v>
      </c>
      <c r="C9359" t="s">
        <v>19359</v>
      </c>
    </row>
    <row r="9360" spans="1:3" x14ac:dyDescent="0.25">
      <c r="A9360" t="str">
        <f t="shared" si="146"/>
        <v>V857</v>
      </c>
      <c r="B9360" s="5" t="s">
        <v>17893</v>
      </c>
      <c r="C9360" t="s">
        <v>19360</v>
      </c>
    </row>
    <row r="9361" spans="1:3" x14ac:dyDescent="0.25">
      <c r="A9361" t="str">
        <f t="shared" si="146"/>
        <v>V859</v>
      </c>
      <c r="B9361" s="5" t="s">
        <v>17894</v>
      </c>
      <c r="C9361" t="s">
        <v>19361</v>
      </c>
    </row>
    <row r="9362" spans="1:3" x14ac:dyDescent="0.25">
      <c r="A9362" t="str">
        <f t="shared" si="146"/>
        <v>V860</v>
      </c>
      <c r="B9362" s="5" t="s">
        <v>17895</v>
      </c>
      <c r="C9362" t="s">
        <v>19362</v>
      </c>
    </row>
    <row r="9363" spans="1:3" x14ac:dyDescent="0.25">
      <c r="A9363" t="str">
        <f t="shared" si="146"/>
        <v>V861</v>
      </c>
      <c r="B9363" s="5" t="s">
        <v>17896</v>
      </c>
      <c r="C9363" t="s">
        <v>19363</v>
      </c>
    </row>
    <row r="9364" spans="1:3" x14ac:dyDescent="0.25">
      <c r="A9364" t="str">
        <f t="shared" si="146"/>
        <v>V862</v>
      </c>
      <c r="B9364" s="5" t="s">
        <v>17897</v>
      </c>
      <c r="C9364" t="s">
        <v>19364</v>
      </c>
    </row>
    <row r="9365" spans="1:3" x14ac:dyDescent="0.25">
      <c r="A9365" t="str">
        <f t="shared" si="146"/>
        <v>V863</v>
      </c>
      <c r="B9365" s="5" t="s">
        <v>17898</v>
      </c>
      <c r="C9365" t="s">
        <v>19365</v>
      </c>
    </row>
    <row r="9366" spans="1:3" x14ac:dyDescent="0.25">
      <c r="A9366" t="str">
        <f t="shared" si="146"/>
        <v>V864</v>
      </c>
      <c r="B9366" s="5" t="s">
        <v>17899</v>
      </c>
      <c r="C9366" t="s">
        <v>19366</v>
      </c>
    </row>
    <row r="9367" spans="1:3" x14ac:dyDescent="0.25">
      <c r="A9367" t="str">
        <f t="shared" si="146"/>
        <v>V865</v>
      </c>
      <c r="B9367" s="5" t="s">
        <v>17900</v>
      </c>
      <c r="C9367" t="s">
        <v>19367</v>
      </c>
    </row>
    <row r="9368" spans="1:3" x14ac:dyDescent="0.25">
      <c r="A9368" t="str">
        <f t="shared" si="146"/>
        <v>V866</v>
      </c>
      <c r="B9368" s="5" t="s">
        <v>17901</v>
      </c>
      <c r="C9368" t="s">
        <v>19368</v>
      </c>
    </row>
    <row r="9369" spans="1:3" x14ac:dyDescent="0.25">
      <c r="A9369" t="str">
        <f t="shared" si="146"/>
        <v>V867</v>
      </c>
      <c r="B9369" s="5" t="s">
        <v>17902</v>
      </c>
      <c r="C9369" t="s">
        <v>19369</v>
      </c>
    </row>
    <row r="9370" spans="1:3" x14ac:dyDescent="0.25">
      <c r="A9370" t="str">
        <f t="shared" si="146"/>
        <v>V869</v>
      </c>
      <c r="B9370" s="5" t="s">
        <v>17903</v>
      </c>
      <c r="C9370" t="s">
        <v>19370</v>
      </c>
    </row>
    <row r="9371" spans="1:3" x14ac:dyDescent="0.25">
      <c r="A9371" t="str">
        <f t="shared" si="146"/>
        <v>V870</v>
      </c>
      <c r="B9371" s="5" t="s">
        <v>17904</v>
      </c>
      <c r="C9371" t="s">
        <v>19371</v>
      </c>
    </row>
    <row r="9372" spans="1:3" x14ac:dyDescent="0.25">
      <c r="A9372" t="str">
        <f t="shared" si="146"/>
        <v>V871</v>
      </c>
      <c r="B9372" s="5" t="s">
        <v>17905</v>
      </c>
      <c r="C9372" t="s">
        <v>19372</v>
      </c>
    </row>
    <row r="9373" spans="1:3" x14ac:dyDescent="0.25">
      <c r="A9373" t="str">
        <f t="shared" si="146"/>
        <v>V872</v>
      </c>
      <c r="B9373" s="5" t="s">
        <v>17906</v>
      </c>
      <c r="C9373" t="s">
        <v>19373</v>
      </c>
    </row>
    <row r="9374" spans="1:3" x14ac:dyDescent="0.25">
      <c r="A9374" t="str">
        <f t="shared" si="146"/>
        <v>V873</v>
      </c>
      <c r="B9374" s="5" t="s">
        <v>17907</v>
      </c>
      <c r="C9374" t="s">
        <v>19374</v>
      </c>
    </row>
    <row r="9375" spans="1:3" x14ac:dyDescent="0.25">
      <c r="A9375" t="str">
        <f t="shared" si="146"/>
        <v>V874</v>
      </c>
      <c r="B9375" s="5" t="s">
        <v>17908</v>
      </c>
      <c r="C9375" t="s">
        <v>19375</v>
      </c>
    </row>
    <row r="9376" spans="1:3" x14ac:dyDescent="0.25">
      <c r="A9376" t="str">
        <f t="shared" si="146"/>
        <v>V875</v>
      </c>
      <c r="B9376" s="5" t="s">
        <v>17909</v>
      </c>
      <c r="C9376" t="s">
        <v>19376</v>
      </c>
    </row>
    <row r="9377" spans="1:3" x14ac:dyDescent="0.25">
      <c r="A9377" t="str">
        <f t="shared" si="146"/>
        <v>V876</v>
      </c>
      <c r="B9377" s="5" t="s">
        <v>17910</v>
      </c>
      <c r="C9377" t="s">
        <v>19377</v>
      </c>
    </row>
    <row r="9378" spans="1:3" x14ac:dyDescent="0.25">
      <c r="A9378" t="str">
        <f t="shared" si="146"/>
        <v>V877</v>
      </c>
      <c r="B9378" s="5" t="s">
        <v>17911</v>
      </c>
      <c r="C9378" t="s">
        <v>19378</v>
      </c>
    </row>
    <row r="9379" spans="1:3" x14ac:dyDescent="0.25">
      <c r="A9379" t="str">
        <f t="shared" si="146"/>
        <v>V878</v>
      </c>
      <c r="B9379" s="5" t="s">
        <v>17912</v>
      </c>
      <c r="C9379" t="s">
        <v>19379</v>
      </c>
    </row>
    <row r="9380" spans="1:3" x14ac:dyDescent="0.25">
      <c r="A9380" t="str">
        <f t="shared" si="146"/>
        <v>V879</v>
      </c>
      <c r="B9380" s="5" t="s">
        <v>17913</v>
      </c>
      <c r="C9380" t="s">
        <v>19380</v>
      </c>
    </row>
    <row r="9381" spans="1:3" x14ac:dyDescent="0.25">
      <c r="A9381" t="str">
        <f t="shared" si="146"/>
        <v>V880</v>
      </c>
      <c r="B9381" s="5" t="s">
        <v>17914</v>
      </c>
      <c r="C9381" t="s">
        <v>19381</v>
      </c>
    </row>
    <row r="9382" spans="1:3" x14ac:dyDescent="0.25">
      <c r="A9382" t="str">
        <f t="shared" si="146"/>
        <v>V881</v>
      </c>
      <c r="B9382" s="5" t="s">
        <v>17915</v>
      </c>
      <c r="C9382" t="s">
        <v>19382</v>
      </c>
    </row>
    <row r="9383" spans="1:3" x14ac:dyDescent="0.25">
      <c r="A9383" t="str">
        <f t="shared" si="146"/>
        <v>V882</v>
      </c>
      <c r="B9383" s="5" t="s">
        <v>17916</v>
      </c>
      <c r="C9383" t="s">
        <v>19383</v>
      </c>
    </row>
    <row r="9384" spans="1:3" x14ac:dyDescent="0.25">
      <c r="A9384" t="str">
        <f t="shared" si="146"/>
        <v>V883</v>
      </c>
      <c r="B9384" s="5" t="s">
        <v>17917</v>
      </c>
      <c r="C9384" t="s">
        <v>19384</v>
      </c>
    </row>
    <row r="9385" spans="1:3" x14ac:dyDescent="0.25">
      <c r="A9385" t="str">
        <f t="shared" si="146"/>
        <v>V884</v>
      </c>
      <c r="B9385" s="5" t="s">
        <v>17918</v>
      </c>
      <c r="C9385" t="s">
        <v>19385</v>
      </c>
    </row>
    <row r="9386" spans="1:3" x14ac:dyDescent="0.25">
      <c r="A9386" t="str">
        <f t="shared" si="146"/>
        <v>V885</v>
      </c>
      <c r="B9386" s="5" t="s">
        <v>17919</v>
      </c>
      <c r="C9386" t="s">
        <v>19386</v>
      </c>
    </row>
    <row r="9387" spans="1:3" x14ac:dyDescent="0.25">
      <c r="A9387" t="str">
        <f t="shared" si="146"/>
        <v>V886</v>
      </c>
      <c r="B9387" s="5" t="s">
        <v>17920</v>
      </c>
      <c r="C9387" t="s">
        <v>19387</v>
      </c>
    </row>
    <row r="9388" spans="1:3" x14ac:dyDescent="0.25">
      <c r="A9388" t="str">
        <f t="shared" si="146"/>
        <v>V887</v>
      </c>
      <c r="B9388" s="5" t="s">
        <v>17921</v>
      </c>
      <c r="C9388" t="s">
        <v>19388</v>
      </c>
    </row>
    <row r="9389" spans="1:3" x14ac:dyDescent="0.25">
      <c r="A9389" t="str">
        <f t="shared" si="146"/>
        <v>V888</v>
      </c>
      <c r="B9389" s="5" t="s">
        <v>17922</v>
      </c>
      <c r="C9389" t="s">
        <v>19389</v>
      </c>
    </row>
    <row r="9390" spans="1:3" x14ac:dyDescent="0.25">
      <c r="A9390" t="str">
        <f t="shared" si="146"/>
        <v>V889</v>
      </c>
      <c r="B9390" s="5" t="s">
        <v>17923</v>
      </c>
      <c r="C9390" t="s">
        <v>19390</v>
      </c>
    </row>
    <row r="9391" spans="1:3" x14ac:dyDescent="0.25">
      <c r="A9391" t="str">
        <f t="shared" si="146"/>
        <v>V890</v>
      </c>
      <c r="B9391" s="5" t="s">
        <v>17924</v>
      </c>
      <c r="C9391" t="s">
        <v>19391</v>
      </c>
    </row>
    <row r="9392" spans="1:3" x14ac:dyDescent="0.25">
      <c r="A9392" t="str">
        <f t="shared" si="146"/>
        <v>V891</v>
      </c>
      <c r="B9392" s="5" t="s">
        <v>17925</v>
      </c>
      <c r="C9392" t="s">
        <v>19392</v>
      </c>
    </row>
    <row r="9393" spans="1:3" x14ac:dyDescent="0.25">
      <c r="A9393" t="str">
        <f t="shared" si="146"/>
        <v>V892</v>
      </c>
      <c r="B9393" s="5" t="s">
        <v>17926</v>
      </c>
      <c r="C9393" t="s">
        <v>19393</v>
      </c>
    </row>
    <row r="9394" spans="1:3" x14ac:dyDescent="0.25">
      <c r="A9394" t="str">
        <f t="shared" si="146"/>
        <v>V893</v>
      </c>
      <c r="B9394" s="5" t="s">
        <v>17927</v>
      </c>
      <c r="C9394" t="s">
        <v>19394</v>
      </c>
    </row>
    <row r="9395" spans="1:3" x14ac:dyDescent="0.25">
      <c r="A9395" t="str">
        <f t="shared" si="146"/>
        <v>V899</v>
      </c>
      <c r="B9395" s="5" t="s">
        <v>17928</v>
      </c>
      <c r="C9395" t="s">
        <v>19395</v>
      </c>
    </row>
    <row r="9396" spans="1:3" x14ac:dyDescent="0.25">
      <c r="A9396" t="str">
        <f t="shared" si="146"/>
        <v>V900</v>
      </c>
      <c r="B9396" s="5" t="s">
        <v>17929</v>
      </c>
      <c r="C9396" t="s">
        <v>19396</v>
      </c>
    </row>
    <row r="9397" spans="1:3" x14ac:dyDescent="0.25">
      <c r="A9397" t="str">
        <f t="shared" si="146"/>
        <v>V901</v>
      </c>
      <c r="B9397" s="5" t="s">
        <v>17930</v>
      </c>
      <c r="C9397" t="s">
        <v>19397</v>
      </c>
    </row>
    <row r="9398" spans="1:3" x14ac:dyDescent="0.25">
      <c r="A9398" t="str">
        <f t="shared" si="146"/>
        <v>V902</v>
      </c>
      <c r="B9398" s="5" t="s">
        <v>17931</v>
      </c>
      <c r="C9398" t="s">
        <v>19398</v>
      </c>
    </row>
    <row r="9399" spans="1:3" x14ac:dyDescent="0.25">
      <c r="A9399" t="str">
        <f t="shared" si="146"/>
        <v>V903</v>
      </c>
      <c r="B9399" s="5" t="s">
        <v>17932</v>
      </c>
      <c r="C9399" t="s">
        <v>19399</v>
      </c>
    </row>
    <row r="9400" spans="1:3" x14ac:dyDescent="0.25">
      <c r="A9400" t="str">
        <f t="shared" si="146"/>
        <v>V904</v>
      </c>
      <c r="B9400" s="5" t="s">
        <v>17933</v>
      </c>
      <c r="C9400" t="s">
        <v>19400</v>
      </c>
    </row>
    <row r="9401" spans="1:3" x14ac:dyDescent="0.25">
      <c r="A9401" t="str">
        <f t="shared" si="146"/>
        <v>V905</v>
      </c>
      <c r="B9401" s="5" t="s">
        <v>17934</v>
      </c>
      <c r="C9401" t="s">
        <v>19401</v>
      </c>
    </row>
    <row r="9402" spans="1:3" x14ac:dyDescent="0.25">
      <c r="A9402" t="str">
        <f t="shared" si="146"/>
        <v>V906</v>
      </c>
      <c r="B9402" s="5" t="s">
        <v>17935</v>
      </c>
      <c r="C9402" t="s">
        <v>19402</v>
      </c>
    </row>
    <row r="9403" spans="1:3" x14ac:dyDescent="0.25">
      <c r="A9403" t="str">
        <f t="shared" si="146"/>
        <v>V907</v>
      </c>
      <c r="B9403" s="5" t="s">
        <v>17936</v>
      </c>
      <c r="C9403" t="s">
        <v>19403</v>
      </c>
    </row>
    <row r="9404" spans="1:3" x14ac:dyDescent="0.25">
      <c r="A9404" t="str">
        <f t="shared" si="146"/>
        <v>V908</v>
      </c>
      <c r="B9404" s="5" t="s">
        <v>17937</v>
      </c>
      <c r="C9404" t="s">
        <v>19404</v>
      </c>
    </row>
    <row r="9405" spans="1:3" x14ac:dyDescent="0.25">
      <c r="A9405" t="str">
        <f t="shared" si="146"/>
        <v>V909</v>
      </c>
      <c r="B9405" s="5" t="s">
        <v>17938</v>
      </c>
      <c r="C9405" t="s">
        <v>19405</v>
      </c>
    </row>
    <row r="9406" spans="1:3" x14ac:dyDescent="0.25">
      <c r="A9406" t="str">
        <f t="shared" si="146"/>
        <v>V910</v>
      </c>
      <c r="B9406" s="5" t="s">
        <v>17939</v>
      </c>
      <c r="C9406" t="s">
        <v>19406</v>
      </c>
    </row>
    <row r="9407" spans="1:3" x14ac:dyDescent="0.25">
      <c r="A9407" t="str">
        <f t="shared" si="146"/>
        <v>V911</v>
      </c>
      <c r="B9407" s="5" t="s">
        <v>17940</v>
      </c>
      <c r="C9407" t="s">
        <v>19407</v>
      </c>
    </row>
    <row r="9408" spans="1:3" x14ac:dyDescent="0.25">
      <c r="A9408" t="str">
        <f t="shared" si="146"/>
        <v>V912</v>
      </c>
      <c r="B9408" s="5" t="s">
        <v>17941</v>
      </c>
      <c r="C9408" t="s">
        <v>19408</v>
      </c>
    </row>
    <row r="9409" spans="1:3" x14ac:dyDescent="0.25">
      <c r="A9409" t="str">
        <f t="shared" si="146"/>
        <v>V913</v>
      </c>
      <c r="B9409" s="5" t="s">
        <v>17942</v>
      </c>
      <c r="C9409" t="s">
        <v>19409</v>
      </c>
    </row>
    <row r="9410" spans="1:3" x14ac:dyDescent="0.25">
      <c r="A9410" t="str">
        <f t="shared" si="146"/>
        <v>V914</v>
      </c>
      <c r="B9410" s="5" t="s">
        <v>17943</v>
      </c>
      <c r="C9410" t="s">
        <v>19410</v>
      </c>
    </row>
    <row r="9411" spans="1:3" x14ac:dyDescent="0.25">
      <c r="A9411" t="str">
        <f t="shared" ref="A9411:A9474" si="147">IF(LEN(B9411)=3,B9411&amp;"X",B9411)</f>
        <v>V915</v>
      </c>
      <c r="B9411" s="5" t="s">
        <v>17944</v>
      </c>
      <c r="C9411" t="s">
        <v>19411</v>
      </c>
    </row>
    <row r="9412" spans="1:3" x14ac:dyDescent="0.25">
      <c r="A9412" t="str">
        <f t="shared" si="147"/>
        <v>V916</v>
      </c>
      <c r="B9412" s="5" t="s">
        <v>17945</v>
      </c>
      <c r="C9412" t="s">
        <v>19412</v>
      </c>
    </row>
    <row r="9413" spans="1:3" x14ac:dyDescent="0.25">
      <c r="A9413" t="str">
        <f t="shared" si="147"/>
        <v>V917</v>
      </c>
      <c r="B9413" s="5" t="s">
        <v>17946</v>
      </c>
      <c r="C9413" t="s">
        <v>19413</v>
      </c>
    </row>
    <row r="9414" spans="1:3" x14ac:dyDescent="0.25">
      <c r="A9414" t="str">
        <f t="shared" si="147"/>
        <v>V918</v>
      </c>
      <c r="B9414" s="5" t="s">
        <v>17947</v>
      </c>
      <c r="C9414" t="s">
        <v>19414</v>
      </c>
    </row>
    <row r="9415" spans="1:3" x14ac:dyDescent="0.25">
      <c r="A9415" t="str">
        <f t="shared" si="147"/>
        <v>V919</v>
      </c>
      <c r="B9415" s="5" t="s">
        <v>17948</v>
      </c>
      <c r="C9415" t="s">
        <v>19415</v>
      </c>
    </row>
    <row r="9416" spans="1:3" x14ac:dyDescent="0.25">
      <c r="A9416" t="str">
        <f t="shared" si="147"/>
        <v>V920</v>
      </c>
      <c r="B9416" s="5" t="s">
        <v>17949</v>
      </c>
      <c r="C9416" t="s">
        <v>19416</v>
      </c>
    </row>
    <row r="9417" spans="1:3" x14ac:dyDescent="0.25">
      <c r="A9417" t="str">
        <f t="shared" si="147"/>
        <v>V921</v>
      </c>
      <c r="B9417" s="5" t="s">
        <v>17950</v>
      </c>
      <c r="C9417" t="s">
        <v>19417</v>
      </c>
    </row>
    <row r="9418" spans="1:3" x14ac:dyDescent="0.25">
      <c r="A9418" t="str">
        <f t="shared" si="147"/>
        <v>V922</v>
      </c>
      <c r="B9418" s="5" t="s">
        <v>17951</v>
      </c>
      <c r="C9418" t="s">
        <v>19418</v>
      </c>
    </row>
    <row r="9419" spans="1:3" x14ac:dyDescent="0.25">
      <c r="A9419" t="str">
        <f t="shared" si="147"/>
        <v>V923</v>
      </c>
      <c r="B9419" s="5" t="s">
        <v>17952</v>
      </c>
      <c r="C9419" t="s">
        <v>19419</v>
      </c>
    </row>
    <row r="9420" spans="1:3" x14ac:dyDescent="0.25">
      <c r="A9420" t="str">
        <f t="shared" si="147"/>
        <v>V924</v>
      </c>
      <c r="B9420" s="5" t="s">
        <v>17953</v>
      </c>
      <c r="C9420" t="s">
        <v>19420</v>
      </c>
    </row>
    <row r="9421" spans="1:3" x14ac:dyDescent="0.25">
      <c r="A9421" t="str">
        <f t="shared" si="147"/>
        <v>V925</v>
      </c>
      <c r="B9421" s="5" t="s">
        <v>17954</v>
      </c>
      <c r="C9421" t="s">
        <v>19421</v>
      </c>
    </row>
    <row r="9422" spans="1:3" x14ac:dyDescent="0.25">
      <c r="A9422" t="str">
        <f t="shared" si="147"/>
        <v>V926</v>
      </c>
      <c r="B9422" s="5" t="s">
        <v>17955</v>
      </c>
      <c r="C9422" t="s">
        <v>19422</v>
      </c>
    </row>
    <row r="9423" spans="1:3" x14ac:dyDescent="0.25">
      <c r="A9423" t="str">
        <f t="shared" si="147"/>
        <v>V927</v>
      </c>
      <c r="B9423" s="5" t="s">
        <v>17956</v>
      </c>
      <c r="C9423" t="s">
        <v>19423</v>
      </c>
    </row>
    <row r="9424" spans="1:3" x14ac:dyDescent="0.25">
      <c r="A9424" t="str">
        <f t="shared" si="147"/>
        <v>V928</v>
      </c>
      <c r="B9424" s="5" t="s">
        <v>17957</v>
      </c>
      <c r="C9424" t="s">
        <v>19424</v>
      </c>
    </row>
    <row r="9425" spans="1:3" x14ac:dyDescent="0.25">
      <c r="A9425" t="str">
        <f t="shared" si="147"/>
        <v>V929</v>
      </c>
      <c r="B9425" s="5" t="s">
        <v>17958</v>
      </c>
      <c r="C9425" t="s">
        <v>19425</v>
      </c>
    </row>
    <row r="9426" spans="1:3" x14ac:dyDescent="0.25">
      <c r="A9426" t="str">
        <f t="shared" si="147"/>
        <v>V930</v>
      </c>
      <c r="B9426" s="5" t="s">
        <v>17959</v>
      </c>
      <c r="C9426" t="s">
        <v>19426</v>
      </c>
    </row>
    <row r="9427" spans="1:3" x14ac:dyDescent="0.25">
      <c r="A9427" t="str">
        <f t="shared" si="147"/>
        <v>V931</v>
      </c>
      <c r="B9427" s="5" t="s">
        <v>17960</v>
      </c>
      <c r="C9427" t="s">
        <v>19427</v>
      </c>
    </row>
    <row r="9428" spans="1:3" x14ac:dyDescent="0.25">
      <c r="A9428" t="str">
        <f t="shared" si="147"/>
        <v>V932</v>
      </c>
      <c r="B9428" s="5" t="s">
        <v>17961</v>
      </c>
      <c r="C9428" t="s">
        <v>19428</v>
      </c>
    </row>
    <row r="9429" spans="1:3" x14ac:dyDescent="0.25">
      <c r="A9429" t="str">
        <f t="shared" si="147"/>
        <v>V933</v>
      </c>
      <c r="B9429" s="5" t="s">
        <v>17962</v>
      </c>
      <c r="C9429" t="s">
        <v>19429</v>
      </c>
    </row>
    <row r="9430" spans="1:3" x14ac:dyDescent="0.25">
      <c r="A9430" t="str">
        <f t="shared" si="147"/>
        <v>V934</v>
      </c>
      <c r="B9430" s="5" t="s">
        <v>17963</v>
      </c>
      <c r="C9430" t="s">
        <v>19430</v>
      </c>
    </row>
    <row r="9431" spans="1:3" x14ac:dyDescent="0.25">
      <c r="A9431" t="str">
        <f t="shared" si="147"/>
        <v>V935</v>
      </c>
      <c r="B9431" s="5" t="s">
        <v>17964</v>
      </c>
      <c r="C9431" t="s">
        <v>19431</v>
      </c>
    </row>
    <row r="9432" spans="1:3" x14ac:dyDescent="0.25">
      <c r="A9432" t="str">
        <f t="shared" si="147"/>
        <v>V936</v>
      </c>
      <c r="B9432" s="5" t="s">
        <v>17965</v>
      </c>
      <c r="C9432" t="s">
        <v>19432</v>
      </c>
    </row>
    <row r="9433" spans="1:3" x14ac:dyDescent="0.25">
      <c r="A9433" t="str">
        <f t="shared" si="147"/>
        <v>V937</v>
      </c>
      <c r="B9433" s="5" t="s">
        <v>17966</v>
      </c>
      <c r="C9433" t="s">
        <v>19433</v>
      </c>
    </row>
    <row r="9434" spans="1:3" x14ac:dyDescent="0.25">
      <c r="A9434" t="str">
        <f t="shared" si="147"/>
        <v>V938</v>
      </c>
      <c r="B9434" s="5" t="s">
        <v>17967</v>
      </c>
      <c r="C9434" t="s">
        <v>19434</v>
      </c>
    </row>
    <row r="9435" spans="1:3" x14ac:dyDescent="0.25">
      <c r="A9435" t="str">
        <f t="shared" si="147"/>
        <v>V939</v>
      </c>
      <c r="B9435" s="5" t="s">
        <v>17968</v>
      </c>
      <c r="C9435" t="s">
        <v>19435</v>
      </c>
    </row>
    <row r="9436" spans="1:3" x14ac:dyDescent="0.25">
      <c r="A9436" t="str">
        <f t="shared" si="147"/>
        <v>V940</v>
      </c>
      <c r="B9436" s="5" t="s">
        <v>17969</v>
      </c>
      <c r="C9436" t="s">
        <v>19436</v>
      </c>
    </row>
    <row r="9437" spans="1:3" x14ac:dyDescent="0.25">
      <c r="A9437" t="str">
        <f t="shared" si="147"/>
        <v>V941</v>
      </c>
      <c r="B9437" s="5" t="s">
        <v>17970</v>
      </c>
      <c r="C9437" t="s">
        <v>19437</v>
      </c>
    </row>
    <row r="9438" spans="1:3" x14ac:dyDescent="0.25">
      <c r="A9438" t="str">
        <f t="shared" si="147"/>
        <v>V942</v>
      </c>
      <c r="B9438" s="5" t="s">
        <v>17971</v>
      </c>
      <c r="C9438" t="s">
        <v>19438</v>
      </c>
    </row>
    <row r="9439" spans="1:3" x14ac:dyDescent="0.25">
      <c r="A9439" t="str">
        <f t="shared" si="147"/>
        <v>V943</v>
      </c>
      <c r="B9439" s="5" t="s">
        <v>17972</v>
      </c>
      <c r="C9439" t="s">
        <v>19439</v>
      </c>
    </row>
    <row r="9440" spans="1:3" x14ac:dyDescent="0.25">
      <c r="A9440" t="str">
        <f t="shared" si="147"/>
        <v>V944</v>
      </c>
      <c r="B9440" s="5" t="s">
        <v>17973</v>
      </c>
      <c r="C9440" t="s">
        <v>19440</v>
      </c>
    </row>
    <row r="9441" spans="1:3" x14ac:dyDescent="0.25">
      <c r="A9441" t="str">
        <f t="shared" si="147"/>
        <v>V945</v>
      </c>
      <c r="B9441" s="5" t="s">
        <v>17974</v>
      </c>
      <c r="C9441" t="s">
        <v>19441</v>
      </c>
    </row>
    <row r="9442" spans="1:3" x14ac:dyDescent="0.25">
      <c r="A9442" t="str">
        <f t="shared" si="147"/>
        <v>V946</v>
      </c>
      <c r="B9442" s="5" t="s">
        <v>17975</v>
      </c>
      <c r="C9442" t="s">
        <v>19442</v>
      </c>
    </row>
    <row r="9443" spans="1:3" x14ac:dyDescent="0.25">
      <c r="A9443" t="str">
        <f t="shared" si="147"/>
        <v>V947</v>
      </c>
      <c r="B9443" s="5" t="s">
        <v>17976</v>
      </c>
      <c r="C9443" t="s">
        <v>19443</v>
      </c>
    </row>
    <row r="9444" spans="1:3" x14ac:dyDescent="0.25">
      <c r="A9444" t="str">
        <f t="shared" si="147"/>
        <v>V948</v>
      </c>
      <c r="B9444" s="5" t="s">
        <v>17977</v>
      </c>
      <c r="C9444" t="s">
        <v>19444</v>
      </c>
    </row>
    <row r="9445" spans="1:3" x14ac:dyDescent="0.25">
      <c r="A9445" t="str">
        <f t="shared" si="147"/>
        <v>V949</v>
      </c>
      <c r="B9445" s="5" t="s">
        <v>17978</v>
      </c>
      <c r="C9445" t="s">
        <v>19445</v>
      </c>
    </row>
    <row r="9446" spans="1:3" x14ac:dyDescent="0.25">
      <c r="A9446" t="str">
        <f t="shared" si="147"/>
        <v>V950</v>
      </c>
      <c r="B9446" s="5" t="s">
        <v>17979</v>
      </c>
      <c r="C9446" t="s">
        <v>19446</v>
      </c>
    </row>
    <row r="9447" spans="1:3" x14ac:dyDescent="0.25">
      <c r="A9447" t="str">
        <f t="shared" si="147"/>
        <v>V951</v>
      </c>
      <c r="B9447" s="5" t="s">
        <v>17980</v>
      </c>
      <c r="C9447" t="s">
        <v>19447</v>
      </c>
    </row>
    <row r="9448" spans="1:3" x14ac:dyDescent="0.25">
      <c r="A9448" t="str">
        <f t="shared" si="147"/>
        <v>V952</v>
      </c>
      <c r="B9448" s="5" t="s">
        <v>17981</v>
      </c>
      <c r="C9448" t="s">
        <v>19448</v>
      </c>
    </row>
    <row r="9449" spans="1:3" x14ac:dyDescent="0.25">
      <c r="A9449" t="str">
        <f t="shared" si="147"/>
        <v>V953</v>
      </c>
      <c r="B9449" s="5" t="s">
        <v>17982</v>
      </c>
      <c r="C9449" t="s">
        <v>19449</v>
      </c>
    </row>
    <row r="9450" spans="1:3" x14ac:dyDescent="0.25">
      <c r="A9450" t="str">
        <f t="shared" si="147"/>
        <v>V954</v>
      </c>
      <c r="B9450" s="5" t="s">
        <v>17983</v>
      </c>
      <c r="C9450" t="s">
        <v>19450</v>
      </c>
    </row>
    <row r="9451" spans="1:3" x14ac:dyDescent="0.25">
      <c r="A9451" t="str">
        <f t="shared" si="147"/>
        <v>V958</v>
      </c>
      <c r="B9451" s="5" t="s">
        <v>17984</v>
      </c>
      <c r="C9451" t="s">
        <v>19451</v>
      </c>
    </row>
    <row r="9452" spans="1:3" x14ac:dyDescent="0.25">
      <c r="A9452" t="str">
        <f t="shared" si="147"/>
        <v>V959</v>
      </c>
      <c r="B9452" s="5" t="s">
        <v>17985</v>
      </c>
      <c r="C9452" t="s">
        <v>19452</v>
      </c>
    </row>
    <row r="9453" spans="1:3" x14ac:dyDescent="0.25">
      <c r="A9453" t="str">
        <f t="shared" si="147"/>
        <v>V960</v>
      </c>
      <c r="B9453" s="5" t="s">
        <v>17986</v>
      </c>
      <c r="C9453" t="s">
        <v>19453</v>
      </c>
    </row>
    <row r="9454" spans="1:3" x14ac:dyDescent="0.25">
      <c r="A9454" t="str">
        <f t="shared" si="147"/>
        <v>V961</v>
      </c>
      <c r="B9454" s="5" t="s">
        <v>17987</v>
      </c>
      <c r="C9454" t="s">
        <v>19454</v>
      </c>
    </row>
    <row r="9455" spans="1:3" x14ac:dyDescent="0.25">
      <c r="A9455" t="str">
        <f t="shared" si="147"/>
        <v>V962</v>
      </c>
      <c r="B9455" s="5" t="s">
        <v>17988</v>
      </c>
      <c r="C9455" t="s">
        <v>19455</v>
      </c>
    </row>
    <row r="9456" spans="1:3" x14ac:dyDescent="0.25">
      <c r="A9456" t="str">
        <f t="shared" si="147"/>
        <v>V968</v>
      </c>
      <c r="B9456" s="5" t="s">
        <v>17989</v>
      </c>
      <c r="C9456" t="s">
        <v>19456</v>
      </c>
    </row>
    <row r="9457" spans="1:3" x14ac:dyDescent="0.25">
      <c r="A9457" t="str">
        <f t="shared" si="147"/>
        <v>V969</v>
      </c>
      <c r="B9457" s="5" t="s">
        <v>17990</v>
      </c>
      <c r="C9457" t="s">
        <v>19457</v>
      </c>
    </row>
    <row r="9458" spans="1:3" x14ac:dyDescent="0.25">
      <c r="A9458" t="str">
        <f t="shared" si="147"/>
        <v>V970</v>
      </c>
      <c r="B9458" s="5" t="s">
        <v>17991</v>
      </c>
      <c r="C9458" t="s">
        <v>19458</v>
      </c>
    </row>
    <row r="9459" spans="1:3" x14ac:dyDescent="0.25">
      <c r="A9459" t="str">
        <f t="shared" si="147"/>
        <v>V971</v>
      </c>
      <c r="B9459" s="5" t="s">
        <v>17992</v>
      </c>
      <c r="C9459" t="s">
        <v>19459</v>
      </c>
    </row>
    <row r="9460" spans="1:3" x14ac:dyDescent="0.25">
      <c r="A9460" t="str">
        <f t="shared" si="147"/>
        <v>V972</v>
      </c>
      <c r="B9460" s="5" t="s">
        <v>17993</v>
      </c>
      <c r="C9460" t="s">
        <v>19460</v>
      </c>
    </row>
    <row r="9461" spans="1:3" x14ac:dyDescent="0.25">
      <c r="A9461" t="str">
        <f t="shared" si="147"/>
        <v>V973</v>
      </c>
      <c r="B9461" s="5" t="s">
        <v>17994</v>
      </c>
      <c r="C9461" t="s">
        <v>19461</v>
      </c>
    </row>
    <row r="9462" spans="1:3" x14ac:dyDescent="0.25">
      <c r="A9462" t="str">
        <f t="shared" si="147"/>
        <v>V978</v>
      </c>
      <c r="B9462" s="5" t="s">
        <v>17995</v>
      </c>
      <c r="C9462" t="s">
        <v>19462</v>
      </c>
    </row>
    <row r="9463" spans="1:3" x14ac:dyDescent="0.25">
      <c r="A9463" t="str">
        <f t="shared" si="147"/>
        <v>V98X</v>
      </c>
      <c r="B9463" s="5" t="s">
        <v>17996</v>
      </c>
      <c r="C9463" t="s">
        <v>19463</v>
      </c>
    </row>
    <row r="9464" spans="1:3" x14ac:dyDescent="0.25">
      <c r="A9464" t="str">
        <f t="shared" si="147"/>
        <v>V99X</v>
      </c>
      <c r="B9464" s="5" t="s">
        <v>17997</v>
      </c>
      <c r="C9464" t="s">
        <v>19464</v>
      </c>
    </row>
    <row r="9465" spans="1:3" x14ac:dyDescent="0.25">
      <c r="A9465" t="str">
        <f t="shared" si="147"/>
        <v>W000</v>
      </c>
      <c r="B9465" s="5" t="s">
        <v>17998</v>
      </c>
      <c r="C9465" t="s">
        <v>19465</v>
      </c>
    </row>
    <row r="9466" spans="1:3" x14ac:dyDescent="0.25">
      <c r="A9466" t="str">
        <f t="shared" si="147"/>
        <v>W001</v>
      </c>
      <c r="B9466" s="5" t="s">
        <v>17999</v>
      </c>
      <c r="C9466" t="s">
        <v>19466</v>
      </c>
    </row>
    <row r="9467" spans="1:3" x14ac:dyDescent="0.25">
      <c r="A9467" t="str">
        <f t="shared" si="147"/>
        <v>W002</v>
      </c>
      <c r="B9467" s="5" t="s">
        <v>18000</v>
      </c>
      <c r="C9467" t="s">
        <v>19467</v>
      </c>
    </row>
    <row r="9468" spans="1:3" x14ac:dyDescent="0.25">
      <c r="A9468" t="str">
        <f t="shared" si="147"/>
        <v>W003</v>
      </c>
      <c r="B9468" s="5" t="s">
        <v>18001</v>
      </c>
      <c r="C9468" t="s">
        <v>19468</v>
      </c>
    </row>
    <row r="9469" spans="1:3" x14ac:dyDescent="0.25">
      <c r="A9469" t="str">
        <f t="shared" si="147"/>
        <v>W004</v>
      </c>
      <c r="B9469" s="5" t="s">
        <v>18002</v>
      </c>
      <c r="C9469" t="s">
        <v>19469</v>
      </c>
    </row>
    <row r="9470" spans="1:3" x14ac:dyDescent="0.25">
      <c r="A9470" t="str">
        <f t="shared" si="147"/>
        <v>W005</v>
      </c>
      <c r="B9470" s="5" t="s">
        <v>18003</v>
      </c>
      <c r="C9470" t="s">
        <v>19470</v>
      </c>
    </row>
    <row r="9471" spans="1:3" x14ac:dyDescent="0.25">
      <c r="A9471" t="str">
        <f t="shared" si="147"/>
        <v>W006</v>
      </c>
      <c r="B9471" s="5" t="s">
        <v>18004</v>
      </c>
      <c r="C9471" t="s">
        <v>19471</v>
      </c>
    </row>
    <row r="9472" spans="1:3" x14ac:dyDescent="0.25">
      <c r="A9472" t="str">
        <f t="shared" si="147"/>
        <v>W007</v>
      </c>
      <c r="B9472" s="5" t="s">
        <v>18005</v>
      </c>
      <c r="C9472" t="s">
        <v>19472</v>
      </c>
    </row>
    <row r="9473" spans="1:3" x14ac:dyDescent="0.25">
      <c r="A9473" t="str">
        <f t="shared" si="147"/>
        <v>W008</v>
      </c>
      <c r="B9473" s="5" t="s">
        <v>18006</v>
      </c>
      <c r="C9473" t="s">
        <v>19473</v>
      </c>
    </row>
    <row r="9474" spans="1:3" x14ac:dyDescent="0.25">
      <c r="A9474" t="str">
        <f t="shared" si="147"/>
        <v>W009</v>
      </c>
      <c r="B9474" s="5" t="s">
        <v>18007</v>
      </c>
      <c r="C9474" t="s">
        <v>19474</v>
      </c>
    </row>
    <row r="9475" spans="1:3" x14ac:dyDescent="0.25">
      <c r="A9475" t="str">
        <f t="shared" ref="A9475:A9538" si="148">IF(LEN(B9475)=3,B9475&amp;"X",B9475)</f>
        <v>W010</v>
      </c>
      <c r="B9475" s="5" t="s">
        <v>18008</v>
      </c>
      <c r="C9475" t="s">
        <v>19475</v>
      </c>
    </row>
    <row r="9476" spans="1:3" x14ac:dyDescent="0.25">
      <c r="A9476" t="str">
        <f t="shared" si="148"/>
        <v>W011</v>
      </c>
      <c r="B9476" s="5" t="s">
        <v>18009</v>
      </c>
      <c r="C9476" t="s">
        <v>19476</v>
      </c>
    </row>
    <row r="9477" spans="1:3" x14ac:dyDescent="0.25">
      <c r="A9477" t="str">
        <f t="shared" si="148"/>
        <v>W012</v>
      </c>
      <c r="B9477" s="5" t="s">
        <v>18010</v>
      </c>
      <c r="C9477" t="s">
        <v>19477</v>
      </c>
    </row>
    <row r="9478" spans="1:3" x14ac:dyDescent="0.25">
      <c r="A9478" t="str">
        <f t="shared" si="148"/>
        <v>W013</v>
      </c>
      <c r="B9478" s="5" t="s">
        <v>18011</v>
      </c>
      <c r="C9478" t="s">
        <v>19478</v>
      </c>
    </row>
    <row r="9479" spans="1:3" x14ac:dyDescent="0.25">
      <c r="A9479" t="str">
        <f t="shared" si="148"/>
        <v>W014</v>
      </c>
      <c r="B9479" s="5" t="s">
        <v>18012</v>
      </c>
      <c r="C9479" t="s">
        <v>19479</v>
      </c>
    </row>
    <row r="9480" spans="1:3" x14ac:dyDescent="0.25">
      <c r="A9480" t="str">
        <f t="shared" si="148"/>
        <v>W015</v>
      </c>
      <c r="B9480" s="5" t="s">
        <v>18013</v>
      </c>
      <c r="C9480" t="s">
        <v>19480</v>
      </c>
    </row>
    <row r="9481" spans="1:3" x14ac:dyDescent="0.25">
      <c r="A9481" t="str">
        <f t="shared" si="148"/>
        <v>W016</v>
      </c>
      <c r="B9481" s="5" t="s">
        <v>18014</v>
      </c>
      <c r="C9481" t="s">
        <v>19481</v>
      </c>
    </row>
    <row r="9482" spans="1:3" x14ac:dyDescent="0.25">
      <c r="A9482" t="str">
        <f t="shared" si="148"/>
        <v>W017</v>
      </c>
      <c r="B9482" s="5" t="s">
        <v>18015</v>
      </c>
      <c r="C9482" t="s">
        <v>19482</v>
      </c>
    </row>
    <row r="9483" spans="1:3" x14ac:dyDescent="0.25">
      <c r="A9483" t="str">
        <f t="shared" si="148"/>
        <v>W018</v>
      </c>
      <c r="B9483" s="5" t="s">
        <v>18016</v>
      </c>
      <c r="C9483" t="s">
        <v>19483</v>
      </c>
    </row>
    <row r="9484" spans="1:3" x14ac:dyDescent="0.25">
      <c r="A9484" t="str">
        <f t="shared" si="148"/>
        <v>W019</v>
      </c>
      <c r="B9484" s="5" t="s">
        <v>18017</v>
      </c>
      <c r="C9484" t="s">
        <v>19484</v>
      </c>
    </row>
    <row r="9485" spans="1:3" x14ac:dyDescent="0.25">
      <c r="A9485" t="str">
        <f t="shared" si="148"/>
        <v>W020</v>
      </c>
      <c r="B9485" s="5" t="s">
        <v>18018</v>
      </c>
      <c r="C9485" t="s">
        <v>19485</v>
      </c>
    </row>
    <row r="9486" spans="1:3" x14ac:dyDescent="0.25">
      <c r="A9486" t="str">
        <f t="shared" si="148"/>
        <v>W021</v>
      </c>
      <c r="B9486" s="5" t="s">
        <v>18019</v>
      </c>
      <c r="C9486" t="s">
        <v>19486</v>
      </c>
    </row>
    <row r="9487" spans="1:3" x14ac:dyDescent="0.25">
      <c r="A9487" t="str">
        <f t="shared" si="148"/>
        <v>W022</v>
      </c>
      <c r="B9487" s="5" t="s">
        <v>18020</v>
      </c>
      <c r="C9487" t="s">
        <v>19487</v>
      </c>
    </row>
    <row r="9488" spans="1:3" x14ac:dyDescent="0.25">
      <c r="A9488" t="str">
        <f t="shared" si="148"/>
        <v>W023</v>
      </c>
      <c r="B9488" s="5" t="s">
        <v>18021</v>
      </c>
      <c r="C9488" t="s">
        <v>19488</v>
      </c>
    </row>
    <row r="9489" spans="1:3" x14ac:dyDescent="0.25">
      <c r="A9489" t="str">
        <f t="shared" si="148"/>
        <v>W024</v>
      </c>
      <c r="B9489" s="5" t="s">
        <v>18022</v>
      </c>
      <c r="C9489" t="s">
        <v>19489</v>
      </c>
    </row>
    <row r="9490" spans="1:3" x14ac:dyDescent="0.25">
      <c r="A9490" t="str">
        <f t="shared" si="148"/>
        <v>W025</v>
      </c>
      <c r="B9490" s="5" t="s">
        <v>18023</v>
      </c>
      <c r="C9490" t="s">
        <v>19490</v>
      </c>
    </row>
    <row r="9491" spans="1:3" x14ac:dyDescent="0.25">
      <c r="A9491" t="str">
        <f t="shared" si="148"/>
        <v>W026</v>
      </c>
      <c r="B9491" s="5" t="s">
        <v>18024</v>
      </c>
      <c r="C9491" t="s">
        <v>19491</v>
      </c>
    </row>
    <row r="9492" spans="1:3" x14ac:dyDescent="0.25">
      <c r="A9492" t="str">
        <f t="shared" si="148"/>
        <v>W027</v>
      </c>
      <c r="B9492" s="5" t="s">
        <v>18025</v>
      </c>
      <c r="C9492" t="s">
        <v>19492</v>
      </c>
    </row>
    <row r="9493" spans="1:3" x14ac:dyDescent="0.25">
      <c r="A9493" t="str">
        <f t="shared" si="148"/>
        <v>W028</v>
      </c>
      <c r="B9493" s="5" t="s">
        <v>18026</v>
      </c>
      <c r="C9493" t="s">
        <v>19493</v>
      </c>
    </row>
    <row r="9494" spans="1:3" x14ac:dyDescent="0.25">
      <c r="A9494" t="str">
        <f t="shared" si="148"/>
        <v>W029</v>
      </c>
      <c r="B9494" s="5" t="s">
        <v>18027</v>
      </c>
      <c r="C9494" t="s">
        <v>19494</v>
      </c>
    </row>
    <row r="9495" spans="1:3" x14ac:dyDescent="0.25">
      <c r="A9495" t="str">
        <f t="shared" si="148"/>
        <v>W030</v>
      </c>
      <c r="B9495" s="5" t="s">
        <v>18028</v>
      </c>
      <c r="C9495" t="s">
        <v>19495</v>
      </c>
    </row>
    <row r="9496" spans="1:3" x14ac:dyDescent="0.25">
      <c r="A9496" t="str">
        <f t="shared" si="148"/>
        <v>W031</v>
      </c>
      <c r="B9496" s="5" t="s">
        <v>18029</v>
      </c>
      <c r="C9496" t="s">
        <v>19496</v>
      </c>
    </row>
    <row r="9497" spans="1:3" x14ac:dyDescent="0.25">
      <c r="A9497" t="str">
        <f t="shared" si="148"/>
        <v>W032</v>
      </c>
      <c r="B9497" s="5" t="s">
        <v>18030</v>
      </c>
      <c r="C9497" t="s">
        <v>19497</v>
      </c>
    </row>
    <row r="9498" spans="1:3" x14ac:dyDescent="0.25">
      <c r="A9498" t="str">
        <f t="shared" si="148"/>
        <v>W033</v>
      </c>
      <c r="B9498" s="5" t="s">
        <v>18031</v>
      </c>
      <c r="C9498" t="s">
        <v>19498</v>
      </c>
    </row>
    <row r="9499" spans="1:3" x14ac:dyDescent="0.25">
      <c r="A9499" t="str">
        <f t="shared" si="148"/>
        <v>W034</v>
      </c>
      <c r="B9499" s="5" t="s">
        <v>18032</v>
      </c>
      <c r="C9499" t="s">
        <v>19499</v>
      </c>
    </row>
    <row r="9500" spans="1:3" x14ac:dyDescent="0.25">
      <c r="A9500" t="str">
        <f t="shared" si="148"/>
        <v>W035</v>
      </c>
      <c r="B9500" s="5" t="s">
        <v>18033</v>
      </c>
      <c r="C9500" t="s">
        <v>19500</v>
      </c>
    </row>
    <row r="9501" spans="1:3" x14ac:dyDescent="0.25">
      <c r="A9501" t="str">
        <f t="shared" si="148"/>
        <v>W036</v>
      </c>
      <c r="B9501" s="5" t="s">
        <v>18034</v>
      </c>
      <c r="C9501" t="s">
        <v>19501</v>
      </c>
    </row>
    <row r="9502" spans="1:3" x14ac:dyDescent="0.25">
      <c r="A9502" t="str">
        <f t="shared" si="148"/>
        <v>W037</v>
      </c>
      <c r="B9502" s="5" t="s">
        <v>18035</v>
      </c>
      <c r="C9502" t="s">
        <v>19502</v>
      </c>
    </row>
    <row r="9503" spans="1:3" x14ac:dyDescent="0.25">
      <c r="A9503" t="str">
        <f t="shared" si="148"/>
        <v>W038</v>
      </c>
      <c r="B9503" s="5" t="s">
        <v>18036</v>
      </c>
      <c r="C9503" t="s">
        <v>19503</v>
      </c>
    </row>
    <row r="9504" spans="1:3" x14ac:dyDescent="0.25">
      <c r="A9504" t="str">
        <f t="shared" si="148"/>
        <v>W039</v>
      </c>
      <c r="B9504" s="5" t="s">
        <v>18037</v>
      </c>
      <c r="C9504" t="s">
        <v>19504</v>
      </c>
    </row>
    <row r="9505" spans="1:3" x14ac:dyDescent="0.25">
      <c r="A9505" t="str">
        <f t="shared" si="148"/>
        <v>W040</v>
      </c>
      <c r="B9505" s="5" t="s">
        <v>18038</v>
      </c>
      <c r="C9505" t="s">
        <v>19505</v>
      </c>
    </row>
    <row r="9506" spans="1:3" x14ac:dyDescent="0.25">
      <c r="A9506" t="str">
        <f t="shared" si="148"/>
        <v>W041</v>
      </c>
      <c r="B9506" s="5" t="s">
        <v>18039</v>
      </c>
      <c r="C9506" t="s">
        <v>19506</v>
      </c>
    </row>
    <row r="9507" spans="1:3" x14ac:dyDescent="0.25">
      <c r="A9507" t="str">
        <f t="shared" si="148"/>
        <v>W042</v>
      </c>
      <c r="B9507" s="5" t="s">
        <v>18040</v>
      </c>
      <c r="C9507" t="s">
        <v>19507</v>
      </c>
    </row>
    <row r="9508" spans="1:3" x14ac:dyDescent="0.25">
      <c r="A9508" t="str">
        <f t="shared" si="148"/>
        <v>W043</v>
      </c>
      <c r="B9508" s="5" t="s">
        <v>18041</v>
      </c>
      <c r="C9508" t="s">
        <v>19508</v>
      </c>
    </row>
    <row r="9509" spans="1:3" x14ac:dyDescent="0.25">
      <c r="A9509" t="str">
        <f t="shared" si="148"/>
        <v>W044</v>
      </c>
      <c r="B9509" s="5" t="s">
        <v>18042</v>
      </c>
      <c r="C9509" t="s">
        <v>19509</v>
      </c>
    </row>
    <row r="9510" spans="1:3" x14ac:dyDescent="0.25">
      <c r="A9510" t="str">
        <f t="shared" si="148"/>
        <v>W045</v>
      </c>
      <c r="B9510" s="5" t="s">
        <v>18043</v>
      </c>
      <c r="C9510" t="s">
        <v>19510</v>
      </c>
    </row>
    <row r="9511" spans="1:3" x14ac:dyDescent="0.25">
      <c r="A9511" t="str">
        <f t="shared" si="148"/>
        <v>W046</v>
      </c>
      <c r="B9511" s="5" t="s">
        <v>18044</v>
      </c>
      <c r="C9511" t="s">
        <v>19511</v>
      </c>
    </row>
    <row r="9512" spans="1:3" x14ac:dyDescent="0.25">
      <c r="A9512" t="str">
        <f t="shared" si="148"/>
        <v>W047</v>
      </c>
      <c r="B9512" s="5" t="s">
        <v>18045</v>
      </c>
      <c r="C9512" t="s">
        <v>19512</v>
      </c>
    </row>
    <row r="9513" spans="1:3" x14ac:dyDescent="0.25">
      <c r="A9513" t="str">
        <f t="shared" si="148"/>
        <v>W048</v>
      </c>
      <c r="B9513" s="5" t="s">
        <v>18046</v>
      </c>
      <c r="C9513" t="s">
        <v>19513</v>
      </c>
    </row>
    <row r="9514" spans="1:3" x14ac:dyDescent="0.25">
      <c r="A9514" t="str">
        <f t="shared" si="148"/>
        <v>W049</v>
      </c>
      <c r="B9514" s="5" t="s">
        <v>18047</v>
      </c>
      <c r="C9514" t="s">
        <v>19514</v>
      </c>
    </row>
    <row r="9515" spans="1:3" x14ac:dyDescent="0.25">
      <c r="A9515" t="str">
        <f t="shared" si="148"/>
        <v>W050</v>
      </c>
      <c r="B9515" s="5" t="s">
        <v>18048</v>
      </c>
      <c r="C9515" t="s">
        <v>19515</v>
      </c>
    </row>
    <row r="9516" spans="1:3" x14ac:dyDescent="0.25">
      <c r="A9516" t="str">
        <f t="shared" si="148"/>
        <v>W051</v>
      </c>
      <c r="B9516" s="5" t="s">
        <v>18049</v>
      </c>
      <c r="C9516" t="s">
        <v>19516</v>
      </c>
    </row>
    <row r="9517" spans="1:3" x14ac:dyDescent="0.25">
      <c r="A9517" t="str">
        <f t="shared" si="148"/>
        <v>W052</v>
      </c>
      <c r="B9517" s="5" t="s">
        <v>18050</v>
      </c>
      <c r="C9517" t="s">
        <v>19517</v>
      </c>
    </row>
    <row r="9518" spans="1:3" x14ac:dyDescent="0.25">
      <c r="A9518" t="str">
        <f t="shared" si="148"/>
        <v>W053</v>
      </c>
      <c r="B9518" s="5" t="s">
        <v>18051</v>
      </c>
      <c r="C9518" t="s">
        <v>19518</v>
      </c>
    </row>
    <row r="9519" spans="1:3" x14ac:dyDescent="0.25">
      <c r="A9519" t="str">
        <f t="shared" si="148"/>
        <v>W054</v>
      </c>
      <c r="B9519" s="5" t="s">
        <v>18052</v>
      </c>
      <c r="C9519" t="s">
        <v>19519</v>
      </c>
    </row>
    <row r="9520" spans="1:3" x14ac:dyDescent="0.25">
      <c r="A9520" t="str">
        <f t="shared" si="148"/>
        <v>W055</v>
      </c>
      <c r="B9520" s="5" t="s">
        <v>18053</v>
      </c>
      <c r="C9520" t="s">
        <v>19520</v>
      </c>
    </row>
    <row r="9521" spans="1:3" x14ac:dyDescent="0.25">
      <c r="A9521" t="str">
        <f t="shared" si="148"/>
        <v>W056</v>
      </c>
      <c r="B9521" s="5" t="s">
        <v>18054</v>
      </c>
      <c r="C9521" t="s">
        <v>19521</v>
      </c>
    </row>
    <row r="9522" spans="1:3" x14ac:dyDescent="0.25">
      <c r="A9522" t="str">
        <f t="shared" si="148"/>
        <v>W057</v>
      </c>
      <c r="B9522" s="5" t="s">
        <v>18055</v>
      </c>
      <c r="C9522" t="s">
        <v>19522</v>
      </c>
    </row>
    <row r="9523" spans="1:3" x14ac:dyDescent="0.25">
      <c r="A9523" t="str">
        <f t="shared" si="148"/>
        <v>W058</v>
      </c>
      <c r="B9523" s="5" t="s">
        <v>18056</v>
      </c>
      <c r="C9523" t="s">
        <v>19523</v>
      </c>
    </row>
    <row r="9524" spans="1:3" x14ac:dyDescent="0.25">
      <c r="A9524" t="str">
        <f t="shared" si="148"/>
        <v>W059</v>
      </c>
      <c r="B9524" s="5" t="s">
        <v>18057</v>
      </c>
      <c r="C9524" t="s">
        <v>19524</v>
      </c>
    </row>
    <row r="9525" spans="1:3" x14ac:dyDescent="0.25">
      <c r="A9525" t="str">
        <f t="shared" si="148"/>
        <v>W060</v>
      </c>
      <c r="B9525" s="5" t="s">
        <v>18058</v>
      </c>
      <c r="C9525" t="s">
        <v>19525</v>
      </c>
    </row>
    <row r="9526" spans="1:3" x14ac:dyDescent="0.25">
      <c r="A9526" t="str">
        <f t="shared" si="148"/>
        <v>W061</v>
      </c>
      <c r="B9526" s="5" t="s">
        <v>18059</v>
      </c>
      <c r="C9526" t="s">
        <v>19526</v>
      </c>
    </row>
    <row r="9527" spans="1:3" x14ac:dyDescent="0.25">
      <c r="A9527" t="str">
        <f t="shared" si="148"/>
        <v>W062</v>
      </c>
      <c r="B9527" s="5" t="s">
        <v>18060</v>
      </c>
      <c r="C9527" t="s">
        <v>19527</v>
      </c>
    </row>
    <row r="9528" spans="1:3" x14ac:dyDescent="0.25">
      <c r="A9528" t="str">
        <f t="shared" si="148"/>
        <v>W063</v>
      </c>
      <c r="B9528" s="5" t="s">
        <v>18061</v>
      </c>
      <c r="C9528" t="s">
        <v>19528</v>
      </c>
    </row>
    <row r="9529" spans="1:3" x14ac:dyDescent="0.25">
      <c r="A9529" t="str">
        <f t="shared" si="148"/>
        <v>W064</v>
      </c>
      <c r="B9529" s="5" t="s">
        <v>18062</v>
      </c>
      <c r="C9529" t="s">
        <v>19529</v>
      </c>
    </row>
    <row r="9530" spans="1:3" x14ac:dyDescent="0.25">
      <c r="A9530" t="str">
        <f t="shared" si="148"/>
        <v>W065</v>
      </c>
      <c r="B9530" s="5" t="s">
        <v>18063</v>
      </c>
      <c r="C9530" t="s">
        <v>19530</v>
      </c>
    </row>
    <row r="9531" spans="1:3" x14ac:dyDescent="0.25">
      <c r="A9531" t="str">
        <f t="shared" si="148"/>
        <v>W066</v>
      </c>
      <c r="B9531" s="5" t="s">
        <v>18064</v>
      </c>
      <c r="C9531" t="s">
        <v>19531</v>
      </c>
    </row>
    <row r="9532" spans="1:3" x14ac:dyDescent="0.25">
      <c r="A9532" t="str">
        <f t="shared" si="148"/>
        <v>W067</v>
      </c>
      <c r="B9532" s="5" t="s">
        <v>18065</v>
      </c>
      <c r="C9532" t="s">
        <v>19532</v>
      </c>
    </row>
    <row r="9533" spans="1:3" x14ac:dyDescent="0.25">
      <c r="A9533" t="str">
        <f t="shared" si="148"/>
        <v>W068</v>
      </c>
      <c r="B9533" s="5" t="s">
        <v>18066</v>
      </c>
      <c r="C9533" t="s">
        <v>19533</v>
      </c>
    </row>
    <row r="9534" spans="1:3" x14ac:dyDescent="0.25">
      <c r="A9534" t="str">
        <f t="shared" si="148"/>
        <v>W069</v>
      </c>
      <c r="B9534" s="5" t="s">
        <v>18067</v>
      </c>
      <c r="C9534" t="s">
        <v>19534</v>
      </c>
    </row>
    <row r="9535" spans="1:3" x14ac:dyDescent="0.25">
      <c r="A9535" t="str">
        <f t="shared" si="148"/>
        <v>W070</v>
      </c>
      <c r="B9535" s="5" t="s">
        <v>18068</v>
      </c>
      <c r="C9535" t="s">
        <v>19535</v>
      </c>
    </row>
    <row r="9536" spans="1:3" x14ac:dyDescent="0.25">
      <c r="A9536" t="str">
        <f t="shared" si="148"/>
        <v>W071</v>
      </c>
      <c r="B9536" s="5" t="s">
        <v>18069</v>
      </c>
      <c r="C9536" t="s">
        <v>19536</v>
      </c>
    </row>
    <row r="9537" spans="1:3" x14ac:dyDescent="0.25">
      <c r="A9537" t="str">
        <f t="shared" si="148"/>
        <v>W072</v>
      </c>
      <c r="B9537" s="5" t="s">
        <v>18070</v>
      </c>
      <c r="C9537" t="s">
        <v>19537</v>
      </c>
    </row>
    <row r="9538" spans="1:3" x14ac:dyDescent="0.25">
      <c r="A9538" t="str">
        <f t="shared" si="148"/>
        <v>W073</v>
      </c>
      <c r="B9538" s="5" t="s">
        <v>18071</v>
      </c>
      <c r="C9538" t="s">
        <v>19538</v>
      </c>
    </row>
    <row r="9539" spans="1:3" x14ac:dyDescent="0.25">
      <c r="A9539" t="str">
        <f t="shared" ref="A9539:A9602" si="149">IF(LEN(B9539)=3,B9539&amp;"X",B9539)</f>
        <v>W074</v>
      </c>
      <c r="B9539" s="5" t="s">
        <v>18072</v>
      </c>
      <c r="C9539" t="s">
        <v>19539</v>
      </c>
    </row>
    <row r="9540" spans="1:3" x14ac:dyDescent="0.25">
      <c r="A9540" t="str">
        <f t="shared" si="149"/>
        <v>W075</v>
      </c>
      <c r="B9540" s="5" t="s">
        <v>18073</v>
      </c>
      <c r="C9540" t="s">
        <v>19540</v>
      </c>
    </row>
    <row r="9541" spans="1:3" x14ac:dyDescent="0.25">
      <c r="A9541" t="str">
        <f t="shared" si="149"/>
        <v>W076</v>
      </c>
      <c r="B9541" s="5" t="s">
        <v>18074</v>
      </c>
      <c r="C9541" t="s">
        <v>19541</v>
      </c>
    </row>
    <row r="9542" spans="1:3" x14ac:dyDescent="0.25">
      <c r="A9542" t="str">
        <f t="shared" si="149"/>
        <v>W077</v>
      </c>
      <c r="B9542" s="5" t="s">
        <v>18075</v>
      </c>
      <c r="C9542" t="s">
        <v>19542</v>
      </c>
    </row>
    <row r="9543" spans="1:3" x14ac:dyDescent="0.25">
      <c r="A9543" t="str">
        <f t="shared" si="149"/>
        <v>W078</v>
      </c>
      <c r="B9543" s="5" t="s">
        <v>18076</v>
      </c>
      <c r="C9543" t="s">
        <v>19543</v>
      </c>
    </row>
    <row r="9544" spans="1:3" x14ac:dyDescent="0.25">
      <c r="A9544" t="str">
        <f t="shared" si="149"/>
        <v>W079</v>
      </c>
      <c r="B9544" s="5" t="s">
        <v>18077</v>
      </c>
      <c r="C9544" t="s">
        <v>19544</v>
      </c>
    </row>
    <row r="9545" spans="1:3" x14ac:dyDescent="0.25">
      <c r="A9545" t="str">
        <f t="shared" si="149"/>
        <v>W080</v>
      </c>
      <c r="B9545" s="5" t="s">
        <v>18078</v>
      </c>
      <c r="C9545" t="s">
        <v>19545</v>
      </c>
    </row>
    <row r="9546" spans="1:3" x14ac:dyDescent="0.25">
      <c r="A9546" t="str">
        <f t="shared" si="149"/>
        <v>W081</v>
      </c>
      <c r="B9546" s="5" t="s">
        <v>18079</v>
      </c>
      <c r="C9546" t="s">
        <v>19546</v>
      </c>
    </row>
    <row r="9547" spans="1:3" x14ac:dyDescent="0.25">
      <c r="A9547" t="str">
        <f t="shared" si="149"/>
        <v>W082</v>
      </c>
      <c r="B9547" s="5" t="s">
        <v>18080</v>
      </c>
      <c r="C9547" t="s">
        <v>19547</v>
      </c>
    </row>
    <row r="9548" spans="1:3" x14ac:dyDescent="0.25">
      <c r="A9548" t="str">
        <f t="shared" si="149"/>
        <v>W083</v>
      </c>
      <c r="B9548" s="5" t="s">
        <v>18081</v>
      </c>
      <c r="C9548" t="s">
        <v>19548</v>
      </c>
    </row>
    <row r="9549" spans="1:3" x14ac:dyDescent="0.25">
      <c r="A9549" t="str">
        <f t="shared" si="149"/>
        <v>W084</v>
      </c>
      <c r="B9549" s="5" t="s">
        <v>18082</v>
      </c>
      <c r="C9549" t="s">
        <v>19549</v>
      </c>
    </row>
    <row r="9550" spans="1:3" x14ac:dyDescent="0.25">
      <c r="A9550" t="str">
        <f t="shared" si="149"/>
        <v>W085</v>
      </c>
      <c r="B9550" s="5" t="s">
        <v>18083</v>
      </c>
      <c r="C9550" t="s">
        <v>19550</v>
      </c>
    </row>
    <row r="9551" spans="1:3" x14ac:dyDescent="0.25">
      <c r="A9551" t="str">
        <f t="shared" si="149"/>
        <v>W086</v>
      </c>
      <c r="B9551" s="5" t="s">
        <v>18084</v>
      </c>
      <c r="C9551" t="s">
        <v>19551</v>
      </c>
    </row>
    <row r="9552" spans="1:3" x14ac:dyDescent="0.25">
      <c r="A9552" t="str">
        <f t="shared" si="149"/>
        <v>W087</v>
      </c>
      <c r="B9552" s="5" t="s">
        <v>18085</v>
      </c>
      <c r="C9552" t="s">
        <v>19552</v>
      </c>
    </row>
    <row r="9553" spans="1:3" x14ac:dyDescent="0.25">
      <c r="A9553" t="str">
        <f t="shared" si="149"/>
        <v>W088</v>
      </c>
      <c r="B9553" s="5" t="s">
        <v>18086</v>
      </c>
      <c r="C9553" t="s">
        <v>19553</v>
      </c>
    </row>
    <row r="9554" spans="1:3" x14ac:dyDescent="0.25">
      <c r="A9554" t="str">
        <f t="shared" si="149"/>
        <v>W089</v>
      </c>
      <c r="B9554" s="5" t="s">
        <v>18087</v>
      </c>
      <c r="C9554" t="s">
        <v>19554</v>
      </c>
    </row>
    <row r="9555" spans="1:3" x14ac:dyDescent="0.25">
      <c r="A9555" t="str">
        <f t="shared" si="149"/>
        <v>W090</v>
      </c>
      <c r="B9555" s="5" t="s">
        <v>18088</v>
      </c>
      <c r="C9555" t="s">
        <v>19555</v>
      </c>
    </row>
    <row r="9556" spans="1:3" x14ac:dyDescent="0.25">
      <c r="A9556" t="str">
        <f t="shared" si="149"/>
        <v>W091</v>
      </c>
      <c r="B9556" s="5" t="s">
        <v>18089</v>
      </c>
      <c r="C9556" t="s">
        <v>19556</v>
      </c>
    </row>
    <row r="9557" spans="1:3" x14ac:dyDescent="0.25">
      <c r="A9557" t="str">
        <f t="shared" si="149"/>
        <v>W092</v>
      </c>
      <c r="B9557" s="5" t="s">
        <v>18090</v>
      </c>
      <c r="C9557" t="s">
        <v>19557</v>
      </c>
    </row>
    <row r="9558" spans="1:3" x14ac:dyDescent="0.25">
      <c r="A9558" t="str">
        <f t="shared" si="149"/>
        <v>W093</v>
      </c>
      <c r="B9558" s="5" t="s">
        <v>18091</v>
      </c>
      <c r="C9558" t="s">
        <v>19558</v>
      </c>
    </row>
    <row r="9559" spans="1:3" x14ac:dyDescent="0.25">
      <c r="A9559" t="str">
        <f t="shared" si="149"/>
        <v>W094</v>
      </c>
      <c r="B9559" s="5" t="s">
        <v>18092</v>
      </c>
      <c r="C9559" t="s">
        <v>19559</v>
      </c>
    </row>
    <row r="9560" spans="1:3" x14ac:dyDescent="0.25">
      <c r="A9560" t="str">
        <f t="shared" si="149"/>
        <v>W095</v>
      </c>
      <c r="B9560" s="5" t="s">
        <v>18093</v>
      </c>
      <c r="C9560" t="s">
        <v>19560</v>
      </c>
    </row>
    <row r="9561" spans="1:3" x14ac:dyDescent="0.25">
      <c r="A9561" t="str">
        <f t="shared" si="149"/>
        <v>W096</v>
      </c>
      <c r="B9561" s="5" t="s">
        <v>18094</v>
      </c>
      <c r="C9561" t="s">
        <v>19561</v>
      </c>
    </row>
    <row r="9562" spans="1:3" x14ac:dyDescent="0.25">
      <c r="A9562" t="str">
        <f t="shared" si="149"/>
        <v>W097</v>
      </c>
      <c r="B9562" s="5" t="s">
        <v>18095</v>
      </c>
      <c r="C9562" t="s">
        <v>19562</v>
      </c>
    </row>
    <row r="9563" spans="1:3" x14ac:dyDescent="0.25">
      <c r="A9563" t="str">
        <f t="shared" si="149"/>
        <v>W098</v>
      </c>
      <c r="B9563" s="5" t="s">
        <v>18096</v>
      </c>
      <c r="C9563" t="s">
        <v>19563</v>
      </c>
    </row>
    <row r="9564" spans="1:3" x14ac:dyDescent="0.25">
      <c r="A9564" t="str">
        <f t="shared" si="149"/>
        <v>W099</v>
      </c>
      <c r="B9564" s="5" t="s">
        <v>18097</v>
      </c>
      <c r="C9564" t="s">
        <v>19564</v>
      </c>
    </row>
    <row r="9565" spans="1:3" x14ac:dyDescent="0.25">
      <c r="A9565" t="str">
        <f t="shared" si="149"/>
        <v>W100</v>
      </c>
      <c r="B9565" s="5" t="s">
        <v>18098</v>
      </c>
      <c r="C9565" t="s">
        <v>19565</v>
      </c>
    </row>
    <row r="9566" spans="1:3" x14ac:dyDescent="0.25">
      <c r="A9566" t="str">
        <f t="shared" si="149"/>
        <v>W101</v>
      </c>
      <c r="B9566" s="5" t="s">
        <v>18099</v>
      </c>
      <c r="C9566" t="s">
        <v>19566</v>
      </c>
    </row>
    <row r="9567" spans="1:3" x14ac:dyDescent="0.25">
      <c r="A9567" t="str">
        <f t="shared" si="149"/>
        <v>W102</v>
      </c>
      <c r="B9567" s="5" t="s">
        <v>18100</v>
      </c>
      <c r="C9567" t="s">
        <v>19567</v>
      </c>
    </row>
    <row r="9568" spans="1:3" x14ac:dyDescent="0.25">
      <c r="A9568" t="str">
        <f t="shared" si="149"/>
        <v>W103</v>
      </c>
      <c r="B9568" s="5" t="s">
        <v>18101</v>
      </c>
      <c r="C9568" t="s">
        <v>19568</v>
      </c>
    </row>
    <row r="9569" spans="1:3" x14ac:dyDescent="0.25">
      <c r="A9569" t="str">
        <f t="shared" si="149"/>
        <v>W104</v>
      </c>
      <c r="B9569" s="5" t="s">
        <v>18102</v>
      </c>
      <c r="C9569" t="s">
        <v>19569</v>
      </c>
    </row>
    <row r="9570" spans="1:3" x14ac:dyDescent="0.25">
      <c r="A9570" t="str">
        <f t="shared" si="149"/>
        <v>W105</v>
      </c>
      <c r="B9570" s="5" t="s">
        <v>18103</v>
      </c>
      <c r="C9570" t="s">
        <v>19570</v>
      </c>
    </row>
    <row r="9571" spans="1:3" x14ac:dyDescent="0.25">
      <c r="A9571" t="str">
        <f t="shared" si="149"/>
        <v>W106</v>
      </c>
      <c r="B9571" s="5" t="s">
        <v>18104</v>
      </c>
      <c r="C9571" t="s">
        <v>19571</v>
      </c>
    </row>
    <row r="9572" spans="1:3" x14ac:dyDescent="0.25">
      <c r="A9572" t="str">
        <f t="shared" si="149"/>
        <v>W107</v>
      </c>
      <c r="B9572" s="5" t="s">
        <v>18105</v>
      </c>
      <c r="C9572" t="s">
        <v>19572</v>
      </c>
    </row>
    <row r="9573" spans="1:3" x14ac:dyDescent="0.25">
      <c r="A9573" t="str">
        <f t="shared" si="149"/>
        <v>W108</v>
      </c>
      <c r="B9573" s="5" t="s">
        <v>18106</v>
      </c>
      <c r="C9573" t="s">
        <v>19573</v>
      </c>
    </row>
    <row r="9574" spans="1:3" x14ac:dyDescent="0.25">
      <c r="A9574" t="str">
        <f t="shared" si="149"/>
        <v>W109</v>
      </c>
      <c r="B9574" s="5" t="s">
        <v>18107</v>
      </c>
      <c r="C9574" t="s">
        <v>19574</v>
      </c>
    </row>
    <row r="9575" spans="1:3" x14ac:dyDescent="0.25">
      <c r="A9575" t="str">
        <f t="shared" si="149"/>
        <v>W110</v>
      </c>
      <c r="B9575" s="5" t="s">
        <v>18108</v>
      </c>
      <c r="C9575" t="s">
        <v>19575</v>
      </c>
    </row>
    <row r="9576" spans="1:3" x14ac:dyDescent="0.25">
      <c r="A9576" t="str">
        <f t="shared" si="149"/>
        <v>W111</v>
      </c>
      <c r="B9576" s="5" t="s">
        <v>18109</v>
      </c>
      <c r="C9576" t="s">
        <v>19576</v>
      </c>
    </row>
    <row r="9577" spans="1:3" x14ac:dyDescent="0.25">
      <c r="A9577" t="str">
        <f t="shared" si="149"/>
        <v>W112</v>
      </c>
      <c r="B9577" s="5" t="s">
        <v>18110</v>
      </c>
      <c r="C9577" t="s">
        <v>19577</v>
      </c>
    </row>
    <row r="9578" spans="1:3" x14ac:dyDescent="0.25">
      <c r="A9578" t="str">
        <f t="shared" si="149"/>
        <v>W113</v>
      </c>
      <c r="B9578" s="5" t="s">
        <v>18111</v>
      </c>
      <c r="C9578" t="s">
        <v>19578</v>
      </c>
    </row>
    <row r="9579" spans="1:3" x14ac:dyDescent="0.25">
      <c r="A9579" t="str">
        <f t="shared" si="149"/>
        <v>W114</v>
      </c>
      <c r="B9579" s="5" t="s">
        <v>18112</v>
      </c>
      <c r="C9579" t="s">
        <v>19579</v>
      </c>
    </row>
    <row r="9580" spans="1:3" x14ac:dyDescent="0.25">
      <c r="A9580" t="str">
        <f t="shared" si="149"/>
        <v>W115</v>
      </c>
      <c r="B9580" s="5" t="s">
        <v>18113</v>
      </c>
      <c r="C9580" t="s">
        <v>19580</v>
      </c>
    </row>
    <row r="9581" spans="1:3" x14ac:dyDescent="0.25">
      <c r="A9581" t="str">
        <f t="shared" si="149"/>
        <v>W116</v>
      </c>
      <c r="B9581" s="5" t="s">
        <v>18114</v>
      </c>
      <c r="C9581" t="s">
        <v>19581</v>
      </c>
    </row>
    <row r="9582" spans="1:3" x14ac:dyDescent="0.25">
      <c r="A9582" t="str">
        <f t="shared" si="149"/>
        <v>W117</v>
      </c>
      <c r="B9582" s="5" t="s">
        <v>18115</v>
      </c>
      <c r="C9582" t="s">
        <v>19582</v>
      </c>
    </row>
    <row r="9583" spans="1:3" x14ac:dyDescent="0.25">
      <c r="A9583" t="str">
        <f t="shared" si="149"/>
        <v>W118</v>
      </c>
      <c r="B9583" s="5" t="s">
        <v>18116</v>
      </c>
      <c r="C9583" t="s">
        <v>19583</v>
      </c>
    </row>
    <row r="9584" spans="1:3" x14ac:dyDescent="0.25">
      <c r="A9584" t="str">
        <f t="shared" si="149"/>
        <v>W119</v>
      </c>
      <c r="B9584" s="5" t="s">
        <v>18117</v>
      </c>
      <c r="C9584" t="s">
        <v>19584</v>
      </c>
    </row>
    <row r="9585" spans="1:3" x14ac:dyDescent="0.25">
      <c r="A9585" t="str">
        <f t="shared" si="149"/>
        <v>W120</v>
      </c>
      <c r="B9585" s="5" t="s">
        <v>18118</v>
      </c>
      <c r="C9585" t="s">
        <v>19585</v>
      </c>
    </row>
    <row r="9586" spans="1:3" x14ac:dyDescent="0.25">
      <c r="A9586" t="str">
        <f t="shared" si="149"/>
        <v>W121</v>
      </c>
      <c r="B9586" s="5" t="s">
        <v>18119</v>
      </c>
      <c r="C9586" t="s">
        <v>19586</v>
      </c>
    </row>
    <row r="9587" spans="1:3" x14ac:dyDescent="0.25">
      <c r="A9587" t="str">
        <f t="shared" si="149"/>
        <v>W122</v>
      </c>
      <c r="B9587" s="5" t="s">
        <v>18120</v>
      </c>
      <c r="C9587" t="s">
        <v>19587</v>
      </c>
    </row>
    <row r="9588" spans="1:3" x14ac:dyDescent="0.25">
      <c r="A9588" t="str">
        <f t="shared" si="149"/>
        <v>W123</v>
      </c>
      <c r="B9588" s="5" t="s">
        <v>18121</v>
      </c>
      <c r="C9588" t="s">
        <v>19588</v>
      </c>
    </row>
    <row r="9589" spans="1:3" x14ac:dyDescent="0.25">
      <c r="A9589" t="str">
        <f t="shared" si="149"/>
        <v>W124</v>
      </c>
      <c r="B9589" s="5" t="s">
        <v>18122</v>
      </c>
      <c r="C9589" t="s">
        <v>19589</v>
      </c>
    </row>
    <row r="9590" spans="1:3" x14ac:dyDescent="0.25">
      <c r="A9590" t="str">
        <f t="shared" si="149"/>
        <v>W125</v>
      </c>
      <c r="B9590" s="5" t="s">
        <v>18123</v>
      </c>
      <c r="C9590" t="s">
        <v>19590</v>
      </c>
    </row>
    <row r="9591" spans="1:3" x14ac:dyDescent="0.25">
      <c r="A9591" t="str">
        <f t="shared" si="149"/>
        <v>W126</v>
      </c>
      <c r="B9591" s="5" t="s">
        <v>18124</v>
      </c>
      <c r="C9591" t="s">
        <v>19591</v>
      </c>
    </row>
    <row r="9592" spans="1:3" x14ac:dyDescent="0.25">
      <c r="A9592" t="str">
        <f t="shared" si="149"/>
        <v>W127</v>
      </c>
      <c r="B9592" s="5" t="s">
        <v>18125</v>
      </c>
      <c r="C9592" t="s">
        <v>19592</v>
      </c>
    </row>
    <row r="9593" spans="1:3" x14ac:dyDescent="0.25">
      <c r="A9593" t="str">
        <f t="shared" si="149"/>
        <v>W128</v>
      </c>
      <c r="B9593" s="5" t="s">
        <v>18126</v>
      </c>
      <c r="C9593" t="s">
        <v>19593</v>
      </c>
    </row>
    <row r="9594" spans="1:3" x14ac:dyDescent="0.25">
      <c r="A9594" t="str">
        <f t="shared" si="149"/>
        <v>W129</v>
      </c>
      <c r="B9594" s="5" t="s">
        <v>18127</v>
      </c>
      <c r="C9594" t="s">
        <v>19594</v>
      </c>
    </row>
    <row r="9595" spans="1:3" x14ac:dyDescent="0.25">
      <c r="A9595" t="str">
        <f t="shared" si="149"/>
        <v>W130</v>
      </c>
      <c r="B9595" s="5" t="s">
        <v>18128</v>
      </c>
      <c r="C9595" t="s">
        <v>19595</v>
      </c>
    </row>
    <row r="9596" spans="1:3" x14ac:dyDescent="0.25">
      <c r="A9596" t="str">
        <f t="shared" si="149"/>
        <v>W131</v>
      </c>
      <c r="B9596" s="5" t="s">
        <v>18129</v>
      </c>
      <c r="C9596" t="s">
        <v>19596</v>
      </c>
    </row>
    <row r="9597" spans="1:3" x14ac:dyDescent="0.25">
      <c r="A9597" t="str">
        <f t="shared" si="149"/>
        <v>W132</v>
      </c>
      <c r="B9597" s="5" t="s">
        <v>18130</v>
      </c>
      <c r="C9597" t="s">
        <v>19597</v>
      </c>
    </row>
    <row r="9598" spans="1:3" x14ac:dyDescent="0.25">
      <c r="A9598" t="str">
        <f t="shared" si="149"/>
        <v>W133</v>
      </c>
      <c r="B9598" s="5" t="s">
        <v>18131</v>
      </c>
      <c r="C9598" t="s">
        <v>19598</v>
      </c>
    </row>
    <row r="9599" spans="1:3" x14ac:dyDescent="0.25">
      <c r="A9599" t="str">
        <f t="shared" si="149"/>
        <v>W134</v>
      </c>
      <c r="B9599" s="5" t="s">
        <v>18132</v>
      </c>
      <c r="C9599" t="s">
        <v>19599</v>
      </c>
    </row>
    <row r="9600" spans="1:3" x14ac:dyDescent="0.25">
      <c r="A9600" t="str">
        <f t="shared" si="149"/>
        <v>W135</v>
      </c>
      <c r="B9600" s="5" t="s">
        <v>18133</v>
      </c>
      <c r="C9600" t="s">
        <v>19600</v>
      </c>
    </row>
    <row r="9601" spans="1:3" x14ac:dyDescent="0.25">
      <c r="A9601" t="str">
        <f t="shared" si="149"/>
        <v>W136</v>
      </c>
      <c r="B9601" s="5" t="s">
        <v>18134</v>
      </c>
      <c r="C9601" t="s">
        <v>19601</v>
      </c>
    </row>
    <row r="9602" spans="1:3" x14ac:dyDescent="0.25">
      <c r="A9602" t="str">
        <f t="shared" si="149"/>
        <v>W137</v>
      </c>
      <c r="B9602" s="5" t="s">
        <v>18135</v>
      </c>
      <c r="C9602" t="s">
        <v>19602</v>
      </c>
    </row>
    <row r="9603" spans="1:3" x14ac:dyDescent="0.25">
      <c r="A9603" t="str">
        <f t="shared" ref="A9603:A9666" si="150">IF(LEN(B9603)=3,B9603&amp;"X",B9603)</f>
        <v>W138</v>
      </c>
      <c r="B9603" s="5" t="s">
        <v>18136</v>
      </c>
      <c r="C9603" t="s">
        <v>19603</v>
      </c>
    </row>
    <row r="9604" spans="1:3" x14ac:dyDescent="0.25">
      <c r="A9604" t="str">
        <f t="shared" si="150"/>
        <v>W139</v>
      </c>
      <c r="B9604" s="5" t="s">
        <v>18137</v>
      </c>
      <c r="C9604" t="s">
        <v>19604</v>
      </c>
    </row>
    <row r="9605" spans="1:3" x14ac:dyDescent="0.25">
      <c r="A9605" t="str">
        <f t="shared" si="150"/>
        <v>W140</v>
      </c>
      <c r="B9605" s="5" t="s">
        <v>18138</v>
      </c>
      <c r="C9605" t="s">
        <v>19605</v>
      </c>
    </row>
    <row r="9606" spans="1:3" x14ac:dyDescent="0.25">
      <c r="A9606" t="str">
        <f t="shared" si="150"/>
        <v>W141</v>
      </c>
      <c r="B9606" s="5" t="s">
        <v>18139</v>
      </c>
      <c r="C9606" t="s">
        <v>19606</v>
      </c>
    </row>
    <row r="9607" spans="1:3" x14ac:dyDescent="0.25">
      <c r="A9607" t="str">
        <f t="shared" si="150"/>
        <v>W142</v>
      </c>
      <c r="B9607" s="5" t="s">
        <v>18140</v>
      </c>
      <c r="C9607" t="s">
        <v>19607</v>
      </c>
    </row>
    <row r="9608" spans="1:3" x14ac:dyDescent="0.25">
      <c r="A9608" t="str">
        <f t="shared" si="150"/>
        <v>W143</v>
      </c>
      <c r="B9608" s="5" t="s">
        <v>18141</v>
      </c>
      <c r="C9608" t="s">
        <v>19608</v>
      </c>
    </row>
    <row r="9609" spans="1:3" x14ac:dyDescent="0.25">
      <c r="A9609" t="str">
        <f t="shared" si="150"/>
        <v>W144</v>
      </c>
      <c r="B9609" s="5" t="s">
        <v>18142</v>
      </c>
      <c r="C9609" t="s">
        <v>19609</v>
      </c>
    </row>
    <row r="9610" spans="1:3" x14ac:dyDescent="0.25">
      <c r="A9610" t="str">
        <f t="shared" si="150"/>
        <v>W145</v>
      </c>
      <c r="B9610" s="5" t="s">
        <v>18143</v>
      </c>
      <c r="C9610" t="s">
        <v>19610</v>
      </c>
    </row>
    <row r="9611" spans="1:3" x14ac:dyDescent="0.25">
      <c r="A9611" t="str">
        <f t="shared" si="150"/>
        <v>W146</v>
      </c>
      <c r="B9611" s="5" t="s">
        <v>18144</v>
      </c>
      <c r="C9611" t="s">
        <v>19611</v>
      </c>
    </row>
    <row r="9612" spans="1:3" x14ac:dyDescent="0.25">
      <c r="A9612" t="str">
        <f t="shared" si="150"/>
        <v>W147</v>
      </c>
      <c r="B9612" s="5" t="s">
        <v>18145</v>
      </c>
      <c r="C9612" t="s">
        <v>19612</v>
      </c>
    </row>
    <row r="9613" spans="1:3" x14ac:dyDescent="0.25">
      <c r="A9613" t="str">
        <f t="shared" si="150"/>
        <v>W148</v>
      </c>
      <c r="B9613" s="5" t="s">
        <v>18146</v>
      </c>
      <c r="C9613" t="s">
        <v>19613</v>
      </c>
    </row>
    <row r="9614" spans="1:3" x14ac:dyDescent="0.25">
      <c r="A9614" t="str">
        <f t="shared" si="150"/>
        <v>W149</v>
      </c>
      <c r="B9614" s="5" t="s">
        <v>18147</v>
      </c>
      <c r="C9614" t="s">
        <v>19614</v>
      </c>
    </row>
    <row r="9615" spans="1:3" x14ac:dyDescent="0.25">
      <c r="A9615" t="str">
        <f t="shared" si="150"/>
        <v>W150</v>
      </c>
      <c r="B9615" s="5" t="s">
        <v>18148</v>
      </c>
      <c r="C9615" t="s">
        <v>19615</v>
      </c>
    </row>
    <row r="9616" spans="1:3" x14ac:dyDescent="0.25">
      <c r="A9616" t="str">
        <f t="shared" si="150"/>
        <v>W151</v>
      </c>
      <c r="B9616" s="5" t="s">
        <v>18149</v>
      </c>
      <c r="C9616" t="s">
        <v>19616</v>
      </c>
    </row>
    <row r="9617" spans="1:3" x14ac:dyDescent="0.25">
      <c r="A9617" t="str">
        <f t="shared" si="150"/>
        <v>W152</v>
      </c>
      <c r="B9617" s="5" t="s">
        <v>18150</v>
      </c>
      <c r="C9617" t="s">
        <v>19617</v>
      </c>
    </row>
    <row r="9618" spans="1:3" x14ac:dyDescent="0.25">
      <c r="A9618" t="str">
        <f t="shared" si="150"/>
        <v>W153</v>
      </c>
      <c r="B9618" s="5" t="s">
        <v>18151</v>
      </c>
      <c r="C9618" t="s">
        <v>19618</v>
      </c>
    </row>
    <row r="9619" spans="1:3" x14ac:dyDescent="0.25">
      <c r="A9619" t="str">
        <f t="shared" si="150"/>
        <v>W154</v>
      </c>
      <c r="B9619" s="5" t="s">
        <v>18152</v>
      </c>
      <c r="C9619" t="s">
        <v>19619</v>
      </c>
    </row>
    <row r="9620" spans="1:3" x14ac:dyDescent="0.25">
      <c r="A9620" t="str">
        <f t="shared" si="150"/>
        <v>W155</v>
      </c>
      <c r="B9620" s="5" t="s">
        <v>18153</v>
      </c>
      <c r="C9620" t="s">
        <v>19620</v>
      </c>
    </row>
    <row r="9621" spans="1:3" x14ac:dyDescent="0.25">
      <c r="A9621" t="str">
        <f t="shared" si="150"/>
        <v>W156</v>
      </c>
      <c r="B9621" s="5" t="s">
        <v>18154</v>
      </c>
      <c r="C9621" t="s">
        <v>19621</v>
      </c>
    </row>
    <row r="9622" spans="1:3" x14ac:dyDescent="0.25">
      <c r="A9622" t="str">
        <f t="shared" si="150"/>
        <v>W157</v>
      </c>
      <c r="B9622" s="5" t="s">
        <v>18155</v>
      </c>
      <c r="C9622" t="s">
        <v>19622</v>
      </c>
    </row>
    <row r="9623" spans="1:3" x14ac:dyDescent="0.25">
      <c r="A9623" t="str">
        <f t="shared" si="150"/>
        <v>W158</v>
      </c>
      <c r="B9623" s="5" t="s">
        <v>18156</v>
      </c>
      <c r="C9623" t="s">
        <v>19623</v>
      </c>
    </row>
    <row r="9624" spans="1:3" x14ac:dyDescent="0.25">
      <c r="A9624" t="str">
        <f t="shared" si="150"/>
        <v>W159</v>
      </c>
      <c r="B9624" s="5" t="s">
        <v>18157</v>
      </c>
      <c r="C9624" t="s">
        <v>19624</v>
      </c>
    </row>
    <row r="9625" spans="1:3" x14ac:dyDescent="0.25">
      <c r="A9625" t="str">
        <f t="shared" si="150"/>
        <v>W160</v>
      </c>
      <c r="B9625" s="5" t="s">
        <v>18158</v>
      </c>
      <c r="C9625" t="s">
        <v>19625</v>
      </c>
    </row>
    <row r="9626" spans="1:3" x14ac:dyDescent="0.25">
      <c r="A9626" t="str">
        <f t="shared" si="150"/>
        <v>W161</v>
      </c>
      <c r="B9626" s="5" t="s">
        <v>18159</v>
      </c>
      <c r="C9626" t="s">
        <v>19626</v>
      </c>
    </row>
    <row r="9627" spans="1:3" x14ac:dyDescent="0.25">
      <c r="A9627" t="str">
        <f t="shared" si="150"/>
        <v>W162</v>
      </c>
      <c r="B9627" s="5" t="s">
        <v>18160</v>
      </c>
      <c r="C9627" t="s">
        <v>19627</v>
      </c>
    </row>
    <row r="9628" spans="1:3" x14ac:dyDescent="0.25">
      <c r="A9628" t="str">
        <f t="shared" si="150"/>
        <v>W163</v>
      </c>
      <c r="B9628" s="5" t="s">
        <v>18161</v>
      </c>
      <c r="C9628" t="s">
        <v>19628</v>
      </c>
    </row>
    <row r="9629" spans="1:3" x14ac:dyDescent="0.25">
      <c r="A9629" t="str">
        <f t="shared" si="150"/>
        <v>W164</v>
      </c>
      <c r="B9629" s="5" t="s">
        <v>18162</v>
      </c>
      <c r="C9629" t="s">
        <v>19629</v>
      </c>
    </row>
    <row r="9630" spans="1:3" x14ac:dyDescent="0.25">
      <c r="A9630" t="str">
        <f t="shared" si="150"/>
        <v>W165</v>
      </c>
      <c r="B9630" s="5" t="s">
        <v>18163</v>
      </c>
      <c r="C9630" t="s">
        <v>19630</v>
      </c>
    </row>
    <row r="9631" spans="1:3" x14ac:dyDescent="0.25">
      <c r="A9631" t="str">
        <f t="shared" si="150"/>
        <v>W166</v>
      </c>
      <c r="B9631" s="5" t="s">
        <v>18164</v>
      </c>
      <c r="C9631" t="s">
        <v>19631</v>
      </c>
    </row>
    <row r="9632" spans="1:3" x14ac:dyDescent="0.25">
      <c r="A9632" t="str">
        <f t="shared" si="150"/>
        <v>W167</v>
      </c>
      <c r="B9632" s="5" t="s">
        <v>18165</v>
      </c>
      <c r="C9632" t="s">
        <v>19632</v>
      </c>
    </row>
    <row r="9633" spans="1:3" x14ac:dyDescent="0.25">
      <c r="A9633" t="str">
        <f t="shared" si="150"/>
        <v>W168</v>
      </c>
      <c r="B9633" s="5" t="s">
        <v>18166</v>
      </c>
      <c r="C9633" t="s">
        <v>19633</v>
      </c>
    </row>
    <row r="9634" spans="1:3" x14ac:dyDescent="0.25">
      <c r="A9634" t="str">
        <f t="shared" si="150"/>
        <v>W169</v>
      </c>
      <c r="B9634" s="5" t="s">
        <v>18167</v>
      </c>
      <c r="C9634" t="s">
        <v>19634</v>
      </c>
    </row>
    <row r="9635" spans="1:3" x14ac:dyDescent="0.25">
      <c r="A9635" t="str">
        <f t="shared" si="150"/>
        <v>W170</v>
      </c>
      <c r="B9635" s="5" t="s">
        <v>18168</v>
      </c>
      <c r="C9635" t="s">
        <v>19635</v>
      </c>
    </row>
    <row r="9636" spans="1:3" x14ac:dyDescent="0.25">
      <c r="A9636" t="str">
        <f t="shared" si="150"/>
        <v>W171</v>
      </c>
      <c r="B9636" s="5" t="s">
        <v>18169</v>
      </c>
      <c r="C9636" t="s">
        <v>19636</v>
      </c>
    </row>
    <row r="9637" spans="1:3" x14ac:dyDescent="0.25">
      <c r="A9637" t="str">
        <f t="shared" si="150"/>
        <v>W172</v>
      </c>
      <c r="B9637" s="5" t="s">
        <v>18170</v>
      </c>
      <c r="C9637" t="s">
        <v>19637</v>
      </c>
    </row>
    <row r="9638" spans="1:3" x14ac:dyDescent="0.25">
      <c r="A9638" t="str">
        <f t="shared" si="150"/>
        <v>W173</v>
      </c>
      <c r="B9638" s="5" t="s">
        <v>18171</v>
      </c>
      <c r="C9638" t="s">
        <v>19638</v>
      </c>
    </row>
    <row r="9639" spans="1:3" x14ac:dyDescent="0.25">
      <c r="A9639" t="str">
        <f t="shared" si="150"/>
        <v>W174</v>
      </c>
      <c r="B9639" s="5" t="s">
        <v>18172</v>
      </c>
      <c r="C9639" t="s">
        <v>19639</v>
      </c>
    </row>
    <row r="9640" spans="1:3" x14ac:dyDescent="0.25">
      <c r="A9640" t="str">
        <f t="shared" si="150"/>
        <v>W175</v>
      </c>
      <c r="B9640" s="5" t="s">
        <v>18173</v>
      </c>
      <c r="C9640" t="s">
        <v>19640</v>
      </c>
    </row>
    <row r="9641" spans="1:3" x14ac:dyDescent="0.25">
      <c r="A9641" t="str">
        <f t="shared" si="150"/>
        <v>W176</v>
      </c>
      <c r="B9641" s="5" t="s">
        <v>18174</v>
      </c>
      <c r="C9641" t="s">
        <v>19641</v>
      </c>
    </row>
    <row r="9642" spans="1:3" x14ac:dyDescent="0.25">
      <c r="A9642" t="str">
        <f t="shared" si="150"/>
        <v>W177</v>
      </c>
      <c r="B9642" s="5" t="s">
        <v>18175</v>
      </c>
      <c r="C9642" t="s">
        <v>19642</v>
      </c>
    </row>
    <row r="9643" spans="1:3" x14ac:dyDescent="0.25">
      <c r="A9643" t="str">
        <f t="shared" si="150"/>
        <v>W178</v>
      </c>
      <c r="B9643" s="5" t="s">
        <v>18176</v>
      </c>
      <c r="C9643" t="s">
        <v>19643</v>
      </c>
    </row>
    <row r="9644" spans="1:3" x14ac:dyDescent="0.25">
      <c r="A9644" t="str">
        <f t="shared" si="150"/>
        <v>W179</v>
      </c>
      <c r="B9644" s="5" t="s">
        <v>18177</v>
      </c>
      <c r="C9644" t="s">
        <v>19644</v>
      </c>
    </row>
    <row r="9645" spans="1:3" x14ac:dyDescent="0.25">
      <c r="A9645" t="str">
        <f t="shared" si="150"/>
        <v>W180</v>
      </c>
      <c r="B9645" s="5" t="s">
        <v>18178</v>
      </c>
      <c r="C9645" t="s">
        <v>19645</v>
      </c>
    </row>
    <row r="9646" spans="1:3" x14ac:dyDescent="0.25">
      <c r="A9646" t="str">
        <f t="shared" si="150"/>
        <v>W181</v>
      </c>
      <c r="B9646" s="5" t="s">
        <v>18179</v>
      </c>
      <c r="C9646" t="s">
        <v>19646</v>
      </c>
    </row>
    <row r="9647" spans="1:3" x14ac:dyDescent="0.25">
      <c r="A9647" t="str">
        <f t="shared" si="150"/>
        <v>W182</v>
      </c>
      <c r="B9647" s="5" t="s">
        <v>18180</v>
      </c>
      <c r="C9647" t="s">
        <v>19647</v>
      </c>
    </row>
    <row r="9648" spans="1:3" x14ac:dyDescent="0.25">
      <c r="A9648" t="str">
        <f t="shared" si="150"/>
        <v>W183</v>
      </c>
      <c r="B9648" s="5" t="s">
        <v>18181</v>
      </c>
      <c r="C9648" t="s">
        <v>19648</v>
      </c>
    </row>
    <row r="9649" spans="1:3" x14ac:dyDescent="0.25">
      <c r="A9649" t="str">
        <f t="shared" si="150"/>
        <v>W184</v>
      </c>
      <c r="B9649" s="5" t="s">
        <v>18182</v>
      </c>
      <c r="C9649" t="s">
        <v>19649</v>
      </c>
    </row>
    <row r="9650" spans="1:3" x14ac:dyDescent="0.25">
      <c r="A9650" t="str">
        <f t="shared" si="150"/>
        <v>W185</v>
      </c>
      <c r="B9650" s="5" t="s">
        <v>18183</v>
      </c>
      <c r="C9650" t="s">
        <v>19650</v>
      </c>
    </row>
    <row r="9651" spans="1:3" x14ac:dyDescent="0.25">
      <c r="A9651" t="str">
        <f t="shared" si="150"/>
        <v>W186</v>
      </c>
      <c r="B9651" s="5" t="s">
        <v>18184</v>
      </c>
      <c r="C9651" t="s">
        <v>19651</v>
      </c>
    </row>
    <row r="9652" spans="1:3" x14ac:dyDescent="0.25">
      <c r="A9652" t="str">
        <f t="shared" si="150"/>
        <v>W187</v>
      </c>
      <c r="B9652" s="5" t="s">
        <v>18185</v>
      </c>
      <c r="C9652" t="s">
        <v>19652</v>
      </c>
    </row>
    <row r="9653" spans="1:3" x14ac:dyDescent="0.25">
      <c r="A9653" t="str">
        <f t="shared" si="150"/>
        <v>W188</v>
      </c>
      <c r="B9653" s="5" t="s">
        <v>18186</v>
      </c>
      <c r="C9653" t="s">
        <v>19653</v>
      </c>
    </row>
    <row r="9654" spans="1:3" x14ac:dyDescent="0.25">
      <c r="A9654" t="str">
        <f t="shared" si="150"/>
        <v>W189</v>
      </c>
      <c r="B9654" s="5" t="s">
        <v>18187</v>
      </c>
      <c r="C9654" t="s">
        <v>19654</v>
      </c>
    </row>
    <row r="9655" spans="1:3" x14ac:dyDescent="0.25">
      <c r="A9655" t="str">
        <f t="shared" si="150"/>
        <v>W190</v>
      </c>
      <c r="B9655" s="5" t="s">
        <v>18188</v>
      </c>
      <c r="C9655" t="s">
        <v>19655</v>
      </c>
    </row>
    <row r="9656" spans="1:3" x14ac:dyDescent="0.25">
      <c r="A9656" t="str">
        <f t="shared" si="150"/>
        <v>W191</v>
      </c>
      <c r="B9656" s="5" t="s">
        <v>18189</v>
      </c>
      <c r="C9656" t="s">
        <v>19656</v>
      </c>
    </row>
    <row r="9657" spans="1:3" x14ac:dyDescent="0.25">
      <c r="A9657" t="str">
        <f t="shared" si="150"/>
        <v>W192</v>
      </c>
      <c r="B9657" s="5" t="s">
        <v>18190</v>
      </c>
      <c r="C9657" t="s">
        <v>19657</v>
      </c>
    </row>
    <row r="9658" spans="1:3" x14ac:dyDescent="0.25">
      <c r="A9658" t="str">
        <f t="shared" si="150"/>
        <v>W193</v>
      </c>
      <c r="B9658" s="5" t="s">
        <v>18191</v>
      </c>
      <c r="C9658" t="s">
        <v>19658</v>
      </c>
    </row>
    <row r="9659" spans="1:3" x14ac:dyDescent="0.25">
      <c r="A9659" t="str">
        <f t="shared" si="150"/>
        <v>W194</v>
      </c>
      <c r="B9659" s="5" t="s">
        <v>18192</v>
      </c>
      <c r="C9659" t="s">
        <v>19659</v>
      </c>
    </row>
    <row r="9660" spans="1:3" x14ac:dyDescent="0.25">
      <c r="A9660" t="str">
        <f t="shared" si="150"/>
        <v>W195</v>
      </c>
      <c r="B9660" s="5" t="s">
        <v>18193</v>
      </c>
      <c r="C9660" t="s">
        <v>19660</v>
      </c>
    </row>
    <row r="9661" spans="1:3" x14ac:dyDescent="0.25">
      <c r="A9661" t="str">
        <f t="shared" si="150"/>
        <v>W196</v>
      </c>
      <c r="B9661" s="5" t="s">
        <v>18194</v>
      </c>
      <c r="C9661" t="s">
        <v>19661</v>
      </c>
    </row>
    <row r="9662" spans="1:3" x14ac:dyDescent="0.25">
      <c r="A9662" t="str">
        <f t="shared" si="150"/>
        <v>W197</v>
      </c>
      <c r="B9662" s="5" t="s">
        <v>18195</v>
      </c>
      <c r="C9662" t="s">
        <v>19662</v>
      </c>
    </row>
    <row r="9663" spans="1:3" x14ac:dyDescent="0.25">
      <c r="A9663" t="str">
        <f t="shared" si="150"/>
        <v>W198</v>
      </c>
      <c r="B9663" s="5" t="s">
        <v>18196</v>
      </c>
      <c r="C9663" t="s">
        <v>19663</v>
      </c>
    </row>
    <row r="9664" spans="1:3" x14ac:dyDescent="0.25">
      <c r="A9664" t="str">
        <f t="shared" si="150"/>
        <v>W199</v>
      </c>
      <c r="B9664" s="5" t="s">
        <v>18197</v>
      </c>
      <c r="C9664" t="s">
        <v>19664</v>
      </c>
    </row>
    <row r="9665" spans="1:3" x14ac:dyDescent="0.25">
      <c r="A9665" t="str">
        <f t="shared" si="150"/>
        <v>W200</v>
      </c>
      <c r="B9665" s="5" t="s">
        <v>18198</v>
      </c>
      <c r="C9665" t="s">
        <v>19665</v>
      </c>
    </row>
    <row r="9666" spans="1:3" x14ac:dyDescent="0.25">
      <c r="A9666" t="str">
        <f t="shared" si="150"/>
        <v>W201</v>
      </c>
      <c r="B9666" s="5" t="s">
        <v>18199</v>
      </c>
      <c r="C9666" t="s">
        <v>19666</v>
      </c>
    </row>
    <row r="9667" spans="1:3" x14ac:dyDescent="0.25">
      <c r="A9667" t="str">
        <f t="shared" ref="A9667:A9730" si="151">IF(LEN(B9667)=3,B9667&amp;"X",B9667)</f>
        <v>W202</v>
      </c>
      <c r="B9667" s="5" t="s">
        <v>18200</v>
      </c>
      <c r="C9667" t="s">
        <v>19667</v>
      </c>
    </row>
    <row r="9668" spans="1:3" x14ac:dyDescent="0.25">
      <c r="A9668" t="str">
        <f t="shared" si="151"/>
        <v>W203</v>
      </c>
      <c r="B9668" s="5" t="s">
        <v>18201</v>
      </c>
      <c r="C9668" t="s">
        <v>19668</v>
      </c>
    </row>
    <row r="9669" spans="1:3" x14ac:dyDescent="0.25">
      <c r="A9669" t="str">
        <f t="shared" si="151"/>
        <v>W204</v>
      </c>
      <c r="B9669" s="5" t="s">
        <v>18202</v>
      </c>
      <c r="C9669" t="s">
        <v>19669</v>
      </c>
    </row>
    <row r="9670" spans="1:3" x14ac:dyDescent="0.25">
      <c r="A9670" t="str">
        <f t="shared" si="151"/>
        <v>W205</v>
      </c>
      <c r="B9670" s="5" t="s">
        <v>18203</v>
      </c>
      <c r="C9670" t="s">
        <v>19670</v>
      </c>
    </row>
    <row r="9671" spans="1:3" x14ac:dyDescent="0.25">
      <c r="A9671" t="str">
        <f t="shared" si="151"/>
        <v>W206</v>
      </c>
      <c r="B9671" s="5" t="s">
        <v>18204</v>
      </c>
      <c r="C9671" t="s">
        <v>19671</v>
      </c>
    </row>
    <row r="9672" spans="1:3" x14ac:dyDescent="0.25">
      <c r="A9672" t="str">
        <f t="shared" si="151"/>
        <v>W207</v>
      </c>
      <c r="B9672" s="5" t="s">
        <v>18205</v>
      </c>
      <c r="C9672" t="s">
        <v>19672</v>
      </c>
    </row>
    <row r="9673" spans="1:3" x14ac:dyDescent="0.25">
      <c r="A9673" t="str">
        <f t="shared" si="151"/>
        <v>W208</v>
      </c>
      <c r="B9673" s="5" t="s">
        <v>18206</v>
      </c>
      <c r="C9673" t="s">
        <v>19673</v>
      </c>
    </row>
    <row r="9674" spans="1:3" x14ac:dyDescent="0.25">
      <c r="A9674" t="str">
        <f t="shared" si="151"/>
        <v>W209</v>
      </c>
      <c r="B9674" s="5" t="s">
        <v>18207</v>
      </c>
      <c r="C9674" t="s">
        <v>19674</v>
      </c>
    </row>
    <row r="9675" spans="1:3" x14ac:dyDescent="0.25">
      <c r="A9675" t="str">
        <f t="shared" si="151"/>
        <v>W210</v>
      </c>
      <c r="B9675" s="5" t="s">
        <v>18208</v>
      </c>
      <c r="C9675" t="s">
        <v>19675</v>
      </c>
    </row>
    <row r="9676" spans="1:3" x14ac:dyDescent="0.25">
      <c r="A9676" t="str">
        <f t="shared" si="151"/>
        <v>W211</v>
      </c>
      <c r="B9676" s="5" t="s">
        <v>18209</v>
      </c>
      <c r="C9676" t="s">
        <v>19676</v>
      </c>
    </row>
    <row r="9677" spans="1:3" x14ac:dyDescent="0.25">
      <c r="A9677" t="str">
        <f t="shared" si="151"/>
        <v>W212</v>
      </c>
      <c r="B9677" s="5" t="s">
        <v>18210</v>
      </c>
      <c r="C9677" t="s">
        <v>19677</v>
      </c>
    </row>
    <row r="9678" spans="1:3" x14ac:dyDescent="0.25">
      <c r="A9678" t="str">
        <f t="shared" si="151"/>
        <v>W213</v>
      </c>
      <c r="B9678" s="5" t="s">
        <v>18211</v>
      </c>
      <c r="C9678" t="s">
        <v>19678</v>
      </c>
    </row>
    <row r="9679" spans="1:3" x14ac:dyDescent="0.25">
      <c r="A9679" t="str">
        <f t="shared" si="151"/>
        <v>W214</v>
      </c>
      <c r="B9679" s="5" t="s">
        <v>18212</v>
      </c>
      <c r="C9679" t="s">
        <v>19679</v>
      </c>
    </row>
    <row r="9680" spans="1:3" x14ac:dyDescent="0.25">
      <c r="A9680" t="str">
        <f t="shared" si="151"/>
        <v>W215</v>
      </c>
      <c r="B9680" s="5" t="s">
        <v>18213</v>
      </c>
      <c r="C9680" t="s">
        <v>19680</v>
      </c>
    </row>
    <row r="9681" spans="1:3" x14ac:dyDescent="0.25">
      <c r="A9681" t="str">
        <f t="shared" si="151"/>
        <v>W216</v>
      </c>
      <c r="B9681" s="5" t="s">
        <v>18214</v>
      </c>
      <c r="C9681" t="s">
        <v>19681</v>
      </c>
    </row>
    <row r="9682" spans="1:3" x14ac:dyDescent="0.25">
      <c r="A9682" t="str">
        <f t="shared" si="151"/>
        <v>W217</v>
      </c>
      <c r="B9682" s="5" t="s">
        <v>18215</v>
      </c>
      <c r="C9682" t="s">
        <v>19682</v>
      </c>
    </row>
    <row r="9683" spans="1:3" x14ac:dyDescent="0.25">
      <c r="A9683" t="str">
        <f t="shared" si="151"/>
        <v>W218</v>
      </c>
      <c r="B9683" s="5" t="s">
        <v>18216</v>
      </c>
      <c r="C9683" t="s">
        <v>19683</v>
      </c>
    </row>
    <row r="9684" spans="1:3" x14ac:dyDescent="0.25">
      <c r="A9684" t="str">
        <f t="shared" si="151"/>
        <v>W219</v>
      </c>
      <c r="B9684" s="5" t="s">
        <v>18217</v>
      </c>
      <c r="C9684" t="s">
        <v>19684</v>
      </c>
    </row>
    <row r="9685" spans="1:3" x14ac:dyDescent="0.25">
      <c r="A9685" t="str">
        <f t="shared" si="151"/>
        <v>W220</v>
      </c>
      <c r="B9685" s="5" t="s">
        <v>18218</v>
      </c>
      <c r="C9685" t="s">
        <v>19685</v>
      </c>
    </row>
    <row r="9686" spans="1:3" x14ac:dyDescent="0.25">
      <c r="A9686" t="str">
        <f t="shared" si="151"/>
        <v>W221</v>
      </c>
      <c r="B9686" s="5" t="s">
        <v>18219</v>
      </c>
      <c r="C9686" t="s">
        <v>19686</v>
      </c>
    </row>
    <row r="9687" spans="1:3" x14ac:dyDescent="0.25">
      <c r="A9687" t="str">
        <f t="shared" si="151"/>
        <v>W222</v>
      </c>
      <c r="B9687" s="5" t="s">
        <v>18220</v>
      </c>
      <c r="C9687" t="s">
        <v>19687</v>
      </c>
    </row>
    <row r="9688" spans="1:3" x14ac:dyDescent="0.25">
      <c r="A9688" t="str">
        <f t="shared" si="151"/>
        <v>W223</v>
      </c>
      <c r="B9688" s="5" t="s">
        <v>18221</v>
      </c>
      <c r="C9688" t="s">
        <v>19688</v>
      </c>
    </row>
    <row r="9689" spans="1:3" x14ac:dyDescent="0.25">
      <c r="A9689" t="str">
        <f t="shared" si="151"/>
        <v>W224</v>
      </c>
      <c r="B9689" s="5" t="s">
        <v>18222</v>
      </c>
      <c r="C9689" t="s">
        <v>19689</v>
      </c>
    </row>
    <row r="9690" spans="1:3" x14ac:dyDescent="0.25">
      <c r="A9690" t="str">
        <f t="shared" si="151"/>
        <v>W225</v>
      </c>
      <c r="B9690" s="5" t="s">
        <v>18223</v>
      </c>
      <c r="C9690" t="s">
        <v>19690</v>
      </c>
    </row>
    <row r="9691" spans="1:3" x14ac:dyDescent="0.25">
      <c r="A9691" t="str">
        <f t="shared" si="151"/>
        <v>W226</v>
      </c>
      <c r="B9691" s="5" t="s">
        <v>18224</v>
      </c>
      <c r="C9691" t="s">
        <v>19691</v>
      </c>
    </row>
    <row r="9692" spans="1:3" x14ac:dyDescent="0.25">
      <c r="A9692" t="str">
        <f t="shared" si="151"/>
        <v>W227</v>
      </c>
      <c r="B9692" s="5" t="s">
        <v>18225</v>
      </c>
      <c r="C9692" t="s">
        <v>19692</v>
      </c>
    </row>
    <row r="9693" spans="1:3" x14ac:dyDescent="0.25">
      <c r="A9693" t="str">
        <f t="shared" si="151"/>
        <v>W228</v>
      </c>
      <c r="B9693" s="5" t="s">
        <v>18226</v>
      </c>
      <c r="C9693" t="s">
        <v>19693</v>
      </c>
    </row>
    <row r="9694" spans="1:3" x14ac:dyDescent="0.25">
      <c r="A9694" t="str">
        <f t="shared" si="151"/>
        <v>W229</v>
      </c>
      <c r="B9694" s="5" t="s">
        <v>18227</v>
      </c>
      <c r="C9694" t="s">
        <v>19694</v>
      </c>
    </row>
    <row r="9695" spans="1:3" x14ac:dyDescent="0.25">
      <c r="A9695" t="str">
        <f t="shared" si="151"/>
        <v>W230</v>
      </c>
      <c r="B9695" s="5" t="s">
        <v>18228</v>
      </c>
      <c r="C9695" t="s">
        <v>19695</v>
      </c>
    </row>
    <row r="9696" spans="1:3" x14ac:dyDescent="0.25">
      <c r="A9696" t="str">
        <f t="shared" si="151"/>
        <v>W231</v>
      </c>
      <c r="B9696" s="5" t="s">
        <v>18229</v>
      </c>
      <c r="C9696" t="s">
        <v>19696</v>
      </c>
    </row>
    <row r="9697" spans="1:3" x14ac:dyDescent="0.25">
      <c r="A9697" t="str">
        <f t="shared" si="151"/>
        <v>W232</v>
      </c>
      <c r="B9697" s="5" t="s">
        <v>18230</v>
      </c>
      <c r="C9697" t="s">
        <v>19697</v>
      </c>
    </row>
    <row r="9698" spans="1:3" x14ac:dyDescent="0.25">
      <c r="A9698" t="str">
        <f t="shared" si="151"/>
        <v>W233</v>
      </c>
      <c r="B9698" s="5" t="s">
        <v>18231</v>
      </c>
      <c r="C9698" t="s">
        <v>19698</v>
      </c>
    </row>
    <row r="9699" spans="1:3" x14ac:dyDescent="0.25">
      <c r="A9699" t="str">
        <f t="shared" si="151"/>
        <v>W234</v>
      </c>
      <c r="B9699" s="5" t="s">
        <v>18232</v>
      </c>
      <c r="C9699" t="s">
        <v>19699</v>
      </c>
    </row>
    <row r="9700" spans="1:3" x14ac:dyDescent="0.25">
      <c r="A9700" t="str">
        <f t="shared" si="151"/>
        <v>W235</v>
      </c>
      <c r="B9700" s="5" t="s">
        <v>18233</v>
      </c>
      <c r="C9700" t="s">
        <v>19700</v>
      </c>
    </row>
    <row r="9701" spans="1:3" x14ac:dyDescent="0.25">
      <c r="A9701" t="str">
        <f t="shared" si="151"/>
        <v>W236</v>
      </c>
      <c r="B9701" s="5" t="s">
        <v>18234</v>
      </c>
      <c r="C9701" t="s">
        <v>19701</v>
      </c>
    </row>
    <row r="9702" spans="1:3" x14ac:dyDescent="0.25">
      <c r="A9702" t="str">
        <f t="shared" si="151"/>
        <v>W237</v>
      </c>
      <c r="B9702" s="5" t="s">
        <v>18235</v>
      </c>
      <c r="C9702" t="s">
        <v>19702</v>
      </c>
    </row>
    <row r="9703" spans="1:3" x14ac:dyDescent="0.25">
      <c r="A9703" t="str">
        <f t="shared" si="151"/>
        <v>W238</v>
      </c>
      <c r="B9703" s="5" t="s">
        <v>18236</v>
      </c>
      <c r="C9703" t="s">
        <v>19703</v>
      </c>
    </row>
    <row r="9704" spans="1:3" x14ac:dyDescent="0.25">
      <c r="A9704" t="str">
        <f t="shared" si="151"/>
        <v>W239</v>
      </c>
      <c r="B9704" s="5" t="s">
        <v>18237</v>
      </c>
      <c r="C9704" t="s">
        <v>19704</v>
      </c>
    </row>
    <row r="9705" spans="1:3" x14ac:dyDescent="0.25">
      <c r="A9705" t="str">
        <f t="shared" si="151"/>
        <v>W240</v>
      </c>
      <c r="B9705" s="5" t="s">
        <v>18238</v>
      </c>
      <c r="C9705" t="s">
        <v>19705</v>
      </c>
    </row>
    <row r="9706" spans="1:3" x14ac:dyDescent="0.25">
      <c r="A9706" t="str">
        <f t="shared" si="151"/>
        <v>W241</v>
      </c>
      <c r="B9706" s="5" t="s">
        <v>18239</v>
      </c>
      <c r="C9706" t="s">
        <v>19706</v>
      </c>
    </row>
    <row r="9707" spans="1:3" x14ac:dyDescent="0.25">
      <c r="A9707" t="str">
        <f t="shared" si="151"/>
        <v>W242</v>
      </c>
      <c r="B9707" s="5" t="s">
        <v>18240</v>
      </c>
      <c r="C9707" t="s">
        <v>19707</v>
      </c>
    </row>
    <row r="9708" spans="1:3" x14ac:dyDescent="0.25">
      <c r="A9708" t="str">
        <f t="shared" si="151"/>
        <v>W243</v>
      </c>
      <c r="B9708" s="5" t="s">
        <v>18241</v>
      </c>
      <c r="C9708" t="s">
        <v>19708</v>
      </c>
    </row>
    <row r="9709" spans="1:3" x14ac:dyDescent="0.25">
      <c r="A9709" t="str">
        <f t="shared" si="151"/>
        <v>W244</v>
      </c>
      <c r="B9709" s="5" t="s">
        <v>18242</v>
      </c>
      <c r="C9709" t="s">
        <v>19709</v>
      </c>
    </row>
    <row r="9710" spans="1:3" x14ac:dyDescent="0.25">
      <c r="A9710" t="str">
        <f t="shared" si="151"/>
        <v>W245</v>
      </c>
      <c r="B9710" s="5" t="s">
        <v>18243</v>
      </c>
      <c r="C9710" t="s">
        <v>19710</v>
      </c>
    </row>
    <row r="9711" spans="1:3" x14ac:dyDescent="0.25">
      <c r="A9711" t="str">
        <f t="shared" si="151"/>
        <v>W246</v>
      </c>
      <c r="B9711" s="5" t="s">
        <v>18244</v>
      </c>
      <c r="C9711" t="s">
        <v>19711</v>
      </c>
    </row>
    <row r="9712" spans="1:3" x14ac:dyDescent="0.25">
      <c r="A9712" t="str">
        <f t="shared" si="151"/>
        <v>W247</v>
      </c>
      <c r="B9712" s="5" t="s">
        <v>18245</v>
      </c>
      <c r="C9712" t="s">
        <v>19712</v>
      </c>
    </row>
    <row r="9713" spans="1:3" x14ac:dyDescent="0.25">
      <c r="A9713" t="str">
        <f t="shared" si="151"/>
        <v>W248</v>
      </c>
      <c r="B9713" s="5" t="s">
        <v>18246</v>
      </c>
      <c r="C9713" t="s">
        <v>19713</v>
      </c>
    </row>
    <row r="9714" spans="1:3" x14ac:dyDescent="0.25">
      <c r="A9714" t="str">
        <f t="shared" si="151"/>
        <v>W249</v>
      </c>
      <c r="B9714" s="5" t="s">
        <v>18247</v>
      </c>
      <c r="C9714" t="s">
        <v>19714</v>
      </c>
    </row>
    <row r="9715" spans="1:3" x14ac:dyDescent="0.25">
      <c r="A9715" t="str">
        <f t="shared" si="151"/>
        <v>W250</v>
      </c>
      <c r="B9715" s="5" t="s">
        <v>18248</v>
      </c>
      <c r="C9715" t="s">
        <v>19715</v>
      </c>
    </row>
    <row r="9716" spans="1:3" x14ac:dyDescent="0.25">
      <c r="A9716" t="str">
        <f t="shared" si="151"/>
        <v>W251</v>
      </c>
      <c r="B9716" s="5" t="s">
        <v>18249</v>
      </c>
      <c r="C9716" t="s">
        <v>19716</v>
      </c>
    </row>
    <row r="9717" spans="1:3" x14ac:dyDescent="0.25">
      <c r="A9717" t="str">
        <f t="shared" si="151"/>
        <v>W252</v>
      </c>
      <c r="B9717" s="5" t="s">
        <v>18250</v>
      </c>
      <c r="C9717" t="s">
        <v>19717</v>
      </c>
    </row>
    <row r="9718" spans="1:3" x14ac:dyDescent="0.25">
      <c r="A9718" t="str">
        <f t="shared" si="151"/>
        <v>W253</v>
      </c>
      <c r="B9718" s="5" t="s">
        <v>18251</v>
      </c>
      <c r="C9718" t="s">
        <v>19718</v>
      </c>
    </row>
    <row r="9719" spans="1:3" x14ac:dyDescent="0.25">
      <c r="A9719" t="str">
        <f t="shared" si="151"/>
        <v>W254</v>
      </c>
      <c r="B9719" s="5" t="s">
        <v>18252</v>
      </c>
      <c r="C9719" t="s">
        <v>19719</v>
      </c>
    </row>
    <row r="9720" spans="1:3" x14ac:dyDescent="0.25">
      <c r="A9720" t="str">
        <f t="shared" si="151"/>
        <v>W255</v>
      </c>
      <c r="B9720" s="5" t="s">
        <v>18253</v>
      </c>
      <c r="C9720" t="s">
        <v>19720</v>
      </c>
    </row>
    <row r="9721" spans="1:3" x14ac:dyDescent="0.25">
      <c r="A9721" t="str">
        <f t="shared" si="151"/>
        <v>W256</v>
      </c>
      <c r="B9721" s="5" t="s">
        <v>18254</v>
      </c>
      <c r="C9721" t="s">
        <v>19721</v>
      </c>
    </row>
    <row r="9722" spans="1:3" x14ac:dyDescent="0.25">
      <c r="A9722" t="str">
        <f t="shared" si="151"/>
        <v>W257</v>
      </c>
      <c r="B9722" s="5" t="s">
        <v>18255</v>
      </c>
      <c r="C9722" t="s">
        <v>19722</v>
      </c>
    </row>
    <row r="9723" spans="1:3" x14ac:dyDescent="0.25">
      <c r="A9723" t="str">
        <f t="shared" si="151"/>
        <v>W258</v>
      </c>
      <c r="B9723" s="5" t="s">
        <v>18256</v>
      </c>
      <c r="C9723" t="s">
        <v>19723</v>
      </c>
    </row>
    <row r="9724" spans="1:3" x14ac:dyDescent="0.25">
      <c r="A9724" t="str">
        <f t="shared" si="151"/>
        <v>W259</v>
      </c>
      <c r="B9724" s="5" t="s">
        <v>18257</v>
      </c>
      <c r="C9724" t="s">
        <v>19724</v>
      </c>
    </row>
    <row r="9725" spans="1:3" x14ac:dyDescent="0.25">
      <c r="A9725" t="str">
        <f t="shared" si="151"/>
        <v>W260</v>
      </c>
      <c r="B9725" s="5" t="s">
        <v>18258</v>
      </c>
      <c r="C9725" t="s">
        <v>19725</v>
      </c>
    </row>
    <row r="9726" spans="1:3" x14ac:dyDescent="0.25">
      <c r="A9726" t="str">
        <f t="shared" si="151"/>
        <v>W261</v>
      </c>
      <c r="B9726" s="5" t="s">
        <v>18259</v>
      </c>
      <c r="C9726" t="s">
        <v>19726</v>
      </c>
    </row>
    <row r="9727" spans="1:3" x14ac:dyDescent="0.25">
      <c r="A9727" t="str">
        <f t="shared" si="151"/>
        <v>W262</v>
      </c>
      <c r="B9727" s="5" t="s">
        <v>18260</v>
      </c>
      <c r="C9727" t="s">
        <v>19727</v>
      </c>
    </row>
    <row r="9728" spans="1:3" x14ac:dyDescent="0.25">
      <c r="A9728" t="str">
        <f t="shared" si="151"/>
        <v>W263</v>
      </c>
      <c r="B9728" s="5" t="s">
        <v>18261</v>
      </c>
      <c r="C9728" t="s">
        <v>19728</v>
      </c>
    </row>
    <row r="9729" spans="1:3" x14ac:dyDescent="0.25">
      <c r="A9729" t="str">
        <f t="shared" si="151"/>
        <v>W264</v>
      </c>
      <c r="B9729" s="5" t="s">
        <v>18262</v>
      </c>
      <c r="C9729" t="s">
        <v>19729</v>
      </c>
    </row>
    <row r="9730" spans="1:3" x14ac:dyDescent="0.25">
      <c r="A9730" t="str">
        <f t="shared" si="151"/>
        <v>W265</v>
      </c>
      <c r="B9730" s="5" t="s">
        <v>18263</v>
      </c>
      <c r="C9730" t="s">
        <v>19730</v>
      </c>
    </row>
    <row r="9731" spans="1:3" x14ac:dyDescent="0.25">
      <c r="A9731" t="str">
        <f t="shared" ref="A9731:A9794" si="152">IF(LEN(B9731)=3,B9731&amp;"X",B9731)</f>
        <v>W266</v>
      </c>
      <c r="B9731" s="5" t="s">
        <v>18264</v>
      </c>
      <c r="C9731" t="s">
        <v>19731</v>
      </c>
    </row>
    <row r="9732" spans="1:3" x14ac:dyDescent="0.25">
      <c r="A9732" t="str">
        <f t="shared" si="152"/>
        <v>W267</v>
      </c>
      <c r="B9732" s="5" t="s">
        <v>18265</v>
      </c>
      <c r="C9732" t="s">
        <v>19732</v>
      </c>
    </row>
    <row r="9733" spans="1:3" x14ac:dyDescent="0.25">
      <c r="A9733" t="str">
        <f t="shared" si="152"/>
        <v>W268</v>
      </c>
      <c r="B9733" s="5" t="s">
        <v>18266</v>
      </c>
      <c r="C9733" t="s">
        <v>19733</v>
      </c>
    </row>
    <row r="9734" spans="1:3" x14ac:dyDescent="0.25">
      <c r="A9734" t="str">
        <f t="shared" si="152"/>
        <v>W269</v>
      </c>
      <c r="B9734" s="5" t="s">
        <v>18267</v>
      </c>
      <c r="C9734" t="s">
        <v>19734</v>
      </c>
    </row>
    <row r="9735" spans="1:3" x14ac:dyDescent="0.25">
      <c r="A9735" t="str">
        <f t="shared" si="152"/>
        <v>W270</v>
      </c>
      <c r="B9735" s="5" t="s">
        <v>18268</v>
      </c>
      <c r="C9735" t="s">
        <v>19735</v>
      </c>
    </row>
    <row r="9736" spans="1:3" x14ac:dyDescent="0.25">
      <c r="A9736" t="str">
        <f t="shared" si="152"/>
        <v>W271</v>
      </c>
      <c r="B9736" s="5" t="s">
        <v>18269</v>
      </c>
      <c r="C9736" t="s">
        <v>19736</v>
      </c>
    </row>
    <row r="9737" spans="1:3" x14ac:dyDescent="0.25">
      <c r="A9737" t="str">
        <f t="shared" si="152"/>
        <v>W272</v>
      </c>
      <c r="B9737" s="5" t="s">
        <v>18270</v>
      </c>
      <c r="C9737" t="s">
        <v>19737</v>
      </c>
    </row>
    <row r="9738" spans="1:3" x14ac:dyDescent="0.25">
      <c r="A9738" t="str">
        <f t="shared" si="152"/>
        <v>W273</v>
      </c>
      <c r="B9738" s="5" t="s">
        <v>18271</v>
      </c>
      <c r="C9738" t="s">
        <v>19738</v>
      </c>
    </row>
    <row r="9739" spans="1:3" x14ac:dyDescent="0.25">
      <c r="A9739" t="str">
        <f t="shared" si="152"/>
        <v>W274</v>
      </c>
      <c r="B9739" s="5" t="s">
        <v>18272</v>
      </c>
      <c r="C9739" t="s">
        <v>19739</v>
      </c>
    </row>
    <row r="9740" spans="1:3" x14ac:dyDescent="0.25">
      <c r="A9740" t="str">
        <f t="shared" si="152"/>
        <v>W275</v>
      </c>
      <c r="B9740" s="5" t="s">
        <v>18273</v>
      </c>
      <c r="C9740" t="s">
        <v>19740</v>
      </c>
    </row>
    <row r="9741" spans="1:3" x14ac:dyDescent="0.25">
      <c r="A9741" t="str">
        <f t="shared" si="152"/>
        <v>W276</v>
      </c>
      <c r="B9741" s="5" t="s">
        <v>18274</v>
      </c>
      <c r="C9741" t="s">
        <v>19741</v>
      </c>
    </row>
    <row r="9742" spans="1:3" x14ac:dyDescent="0.25">
      <c r="A9742" t="str">
        <f t="shared" si="152"/>
        <v>W277</v>
      </c>
      <c r="B9742" s="5" t="s">
        <v>18275</v>
      </c>
      <c r="C9742" t="s">
        <v>19742</v>
      </c>
    </row>
    <row r="9743" spans="1:3" x14ac:dyDescent="0.25">
      <c r="A9743" t="str">
        <f t="shared" si="152"/>
        <v>W278</v>
      </c>
      <c r="B9743" s="5" t="s">
        <v>18276</v>
      </c>
      <c r="C9743" t="s">
        <v>19743</v>
      </c>
    </row>
    <row r="9744" spans="1:3" x14ac:dyDescent="0.25">
      <c r="A9744" t="str">
        <f t="shared" si="152"/>
        <v>W279</v>
      </c>
      <c r="B9744" s="5" t="s">
        <v>18277</v>
      </c>
      <c r="C9744" t="s">
        <v>19744</v>
      </c>
    </row>
    <row r="9745" spans="1:3" x14ac:dyDescent="0.25">
      <c r="A9745" t="str">
        <f t="shared" si="152"/>
        <v>W280</v>
      </c>
      <c r="B9745" s="5" t="s">
        <v>18278</v>
      </c>
      <c r="C9745" t="s">
        <v>19745</v>
      </c>
    </row>
    <row r="9746" spans="1:3" x14ac:dyDescent="0.25">
      <c r="A9746" t="str">
        <f t="shared" si="152"/>
        <v>W281</v>
      </c>
      <c r="B9746" s="5" t="s">
        <v>18279</v>
      </c>
      <c r="C9746" t="s">
        <v>19746</v>
      </c>
    </row>
    <row r="9747" spans="1:3" x14ac:dyDescent="0.25">
      <c r="A9747" t="str">
        <f t="shared" si="152"/>
        <v>W282</v>
      </c>
      <c r="B9747" s="5" t="s">
        <v>18280</v>
      </c>
      <c r="C9747" t="s">
        <v>19747</v>
      </c>
    </row>
    <row r="9748" spans="1:3" x14ac:dyDescent="0.25">
      <c r="A9748" t="str">
        <f t="shared" si="152"/>
        <v>W283</v>
      </c>
      <c r="B9748" s="5" t="s">
        <v>18281</v>
      </c>
      <c r="C9748" t="s">
        <v>19748</v>
      </c>
    </row>
    <row r="9749" spans="1:3" x14ac:dyDescent="0.25">
      <c r="A9749" t="str">
        <f t="shared" si="152"/>
        <v>W284</v>
      </c>
      <c r="B9749" s="5" t="s">
        <v>18282</v>
      </c>
      <c r="C9749" t="s">
        <v>19749</v>
      </c>
    </row>
    <row r="9750" spans="1:3" x14ac:dyDescent="0.25">
      <c r="A9750" t="str">
        <f t="shared" si="152"/>
        <v>W285</v>
      </c>
      <c r="B9750" s="5" t="s">
        <v>18283</v>
      </c>
      <c r="C9750" t="s">
        <v>19750</v>
      </c>
    </row>
    <row r="9751" spans="1:3" x14ac:dyDescent="0.25">
      <c r="A9751" t="str">
        <f t="shared" si="152"/>
        <v>W286</v>
      </c>
      <c r="B9751" s="5" t="s">
        <v>18284</v>
      </c>
      <c r="C9751" t="s">
        <v>19751</v>
      </c>
    </row>
    <row r="9752" spans="1:3" x14ac:dyDescent="0.25">
      <c r="A9752" t="str">
        <f t="shared" si="152"/>
        <v>W287</v>
      </c>
      <c r="B9752" s="5" t="s">
        <v>18285</v>
      </c>
      <c r="C9752" t="s">
        <v>19752</v>
      </c>
    </row>
    <row r="9753" spans="1:3" x14ac:dyDescent="0.25">
      <c r="A9753" t="str">
        <f t="shared" si="152"/>
        <v>W288</v>
      </c>
      <c r="B9753" s="5" t="s">
        <v>18286</v>
      </c>
      <c r="C9753" t="s">
        <v>19753</v>
      </c>
    </row>
    <row r="9754" spans="1:3" x14ac:dyDescent="0.25">
      <c r="A9754" t="str">
        <f t="shared" si="152"/>
        <v>W289</v>
      </c>
      <c r="B9754" s="5" t="s">
        <v>18287</v>
      </c>
      <c r="C9754" t="s">
        <v>19754</v>
      </c>
    </row>
    <row r="9755" spans="1:3" x14ac:dyDescent="0.25">
      <c r="A9755" t="str">
        <f t="shared" si="152"/>
        <v>W290</v>
      </c>
      <c r="B9755" s="5" t="s">
        <v>18288</v>
      </c>
      <c r="C9755" t="s">
        <v>19755</v>
      </c>
    </row>
    <row r="9756" spans="1:3" x14ac:dyDescent="0.25">
      <c r="A9756" t="str">
        <f t="shared" si="152"/>
        <v>W291</v>
      </c>
      <c r="B9756" s="5" t="s">
        <v>18289</v>
      </c>
      <c r="C9756" t="s">
        <v>19756</v>
      </c>
    </row>
    <row r="9757" spans="1:3" x14ac:dyDescent="0.25">
      <c r="A9757" t="str">
        <f t="shared" si="152"/>
        <v>W292</v>
      </c>
      <c r="B9757" s="5" t="s">
        <v>18290</v>
      </c>
      <c r="C9757" t="s">
        <v>19757</v>
      </c>
    </row>
    <row r="9758" spans="1:3" x14ac:dyDescent="0.25">
      <c r="A9758" t="str">
        <f t="shared" si="152"/>
        <v>W293</v>
      </c>
      <c r="B9758" s="5" t="s">
        <v>18291</v>
      </c>
      <c r="C9758" t="s">
        <v>19758</v>
      </c>
    </row>
    <row r="9759" spans="1:3" x14ac:dyDescent="0.25">
      <c r="A9759" t="str">
        <f t="shared" si="152"/>
        <v>W294</v>
      </c>
      <c r="B9759" s="5" t="s">
        <v>18292</v>
      </c>
      <c r="C9759" t="s">
        <v>19759</v>
      </c>
    </row>
    <row r="9760" spans="1:3" x14ac:dyDescent="0.25">
      <c r="A9760" t="str">
        <f t="shared" si="152"/>
        <v>W295</v>
      </c>
      <c r="B9760" s="5" t="s">
        <v>18293</v>
      </c>
      <c r="C9760" t="s">
        <v>19760</v>
      </c>
    </row>
    <row r="9761" spans="1:3" x14ac:dyDescent="0.25">
      <c r="A9761" t="str">
        <f t="shared" si="152"/>
        <v>W296</v>
      </c>
      <c r="B9761" s="5" t="s">
        <v>18294</v>
      </c>
      <c r="C9761" t="s">
        <v>19761</v>
      </c>
    </row>
    <row r="9762" spans="1:3" x14ac:dyDescent="0.25">
      <c r="A9762" t="str">
        <f t="shared" si="152"/>
        <v>W297</v>
      </c>
      <c r="B9762" s="5" t="s">
        <v>18295</v>
      </c>
      <c r="C9762" t="s">
        <v>19762</v>
      </c>
    </row>
    <row r="9763" spans="1:3" x14ac:dyDescent="0.25">
      <c r="A9763" t="str">
        <f t="shared" si="152"/>
        <v>W298</v>
      </c>
      <c r="B9763" s="5" t="s">
        <v>18296</v>
      </c>
      <c r="C9763" t="s">
        <v>19763</v>
      </c>
    </row>
    <row r="9764" spans="1:3" x14ac:dyDescent="0.25">
      <c r="A9764" t="str">
        <f t="shared" si="152"/>
        <v>W299</v>
      </c>
      <c r="B9764" s="5" t="s">
        <v>18297</v>
      </c>
      <c r="C9764" t="s">
        <v>19764</v>
      </c>
    </row>
    <row r="9765" spans="1:3" x14ac:dyDescent="0.25">
      <c r="A9765" t="str">
        <f t="shared" si="152"/>
        <v>W300</v>
      </c>
      <c r="B9765" s="5" t="s">
        <v>18298</v>
      </c>
      <c r="C9765" t="s">
        <v>19765</v>
      </c>
    </row>
    <row r="9766" spans="1:3" x14ac:dyDescent="0.25">
      <c r="A9766" t="str">
        <f t="shared" si="152"/>
        <v>W301</v>
      </c>
      <c r="B9766" s="5" t="s">
        <v>18299</v>
      </c>
      <c r="C9766" t="s">
        <v>19766</v>
      </c>
    </row>
    <row r="9767" spans="1:3" x14ac:dyDescent="0.25">
      <c r="A9767" t="str">
        <f t="shared" si="152"/>
        <v>W302</v>
      </c>
      <c r="B9767" s="5" t="s">
        <v>18300</v>
      </c>
      <c r="C9767" t="s">
        <v>19767</v>
      </c>
    </row>
    <row r="9768" spans="1:3" x14ac:dyDescent="0.25">
      <c r="A9768" t="str">
        <f t="shared" si="152"/>
        <v>W303</v>
      </c>
      <c r="B9768" s="5" t="s">
        <v>18301</v>
      </c>
      <c r="C9768" t="s">
        <v>19768</v>
      </c>
    </row>
    <row r="9769" spans="1:3" x14ac:dyDescent="0.25">
      <c r="A9769" t="str">
        <f t="shared" si="152"/>
        <v>W304</v>
      </c>
      <c r="B9769" s="5" t="s">
        <v>18302</v>
      </c>
      <c r="C9769" t="s">
        <v>19769</v>
      </c>
    </row>
    <row r="9770" spans="1:3" x14ac:dyDescent="0.25">
      <c r="A9770" t="str">
        <f t="shared" si="152"/>
        <v>W305</v>
      </c>
      <c r="B9770" s="5" t="s">
        <v>18303</v>
      </c>
      <c r="C9770" t="s">
        <v>19770</v>
      </c>
    </row>
    <row r="9771" spans="1:3" x14ac:dyDescent="0.25">
      <c r="A9771" t="str">
        <f t="shared" si="152"/>
        <v>W306</v>
      </c>
      <c r="B9771" s="5" t="s">
        <v>18304</v>
      </c>
      <c r="C9771" t="s">
        <v>19771</v>
      </c>
    </row>
    <row r="9772" spans="1:3" x14ac:dyDescent="0.25">
      <c r="A9772" t="str">
        <f t="shared" si="152"/>
        <v>W307</v>
      </c>
      <c r="B9772" s="5" t="s">
        <v>18305</v>
      </c>
      <c r="C9772" t="s">
        <v>19772</v>
      </c>
    </row>
    <row r="9773" spans="1:3" x14ac:dyDescent="0.25">
      <c r="A9773" t="str">
        <f t="shared" si="152"/>
        <v>W308</v>
      </c>
      <c r="B9773" s="5" t="s">
        <v>18306</v>
      </c>
      <c r="C9773" t="s">
        <v>19773</v>
      </c>
    </row>
    <row r="9774" spans="1:3" x14ac:dyDescent="0.25">
      <c r="A9774" t="str">
        <f t="shared" si="152"/>
        <v>W309</v>
      </c>
      <c r="B9774" s="5" t="s">
        <v>18307</v>
      </c>
      <c r="C9774" t="s">
        <v>19774</v>
      </c>
    </row>
    <row r="9775" spans="1:3" x14ac:dyDescent="0.25">
      <c r="A9775" t="str">
        <f t="shared" si="152"/>
        <v>W310</v>
      </c>
      <c r="B9775" s="5" t="s">
        <v>18308</v>
      </c>
      <c r="C9775" t="s">
        <v>19775</v>
      </c>
    </row>
    <row r="9776" spans="1:3" x14ac:dyDescent="0.25">
      <c r="A9776" t="str">
        <f t="shared" si="152"/>
        <v>W311</v>
      </c>
      <c r="B9776" s="5" t="s">
        <v>18309</v>
      </c>
      <c r="C9776" t="s">
        <v>19776</v>
      </c>
    </row>
    <row r="9777" spans="1:3" x14ac:dyDescent="0.25">
      <c r="A9777" t="str">
        <f t="shared" si="152"/>
        <v>W312</v>
      </c>
      <c r="B9777" s="5" t="s">
        <v>18310</v>
      </c>
      <c r="C9777" t="s">
        <v>19777</v>
      </c>
    </row>
    <row r="9778" spans="1:3" x14ac:dyDescent="0.25">
      <c r="A9778" t="str">
        <f t="shared" si="152"/>
        <v>W313</v>
      </c>
      <c r="B9778" s="5" t="s">
        <v>18311</v>
      </c>
      <c r="C9778" t="s">
        <v>19778</v>
      </c>
    </row>
    <row r="9779" spans="1:3" x14ac:dyDescent="0.25">
      <c r="A9779" t="str">
        <f t="shared" si="152"/>
        <v>W314</v>
      </c>
      <c r="B9779" s="5" t="s">
        <v>18312</v>
      </c>
      <c r="C9779" t="s">
        <v>19779</v>
      </c>
    </row>
    <row r="9780" spans="1:3" x14ac:dyDescent="0.25">
      <c r="A9780" t="str">
        <f t="shared" si="152"/>
        <v>W315</v>
      </c>
      <c r="B9780" s="5" t="s">
        <v>18313</v>
      </c>
      <c r="C9780" t="s">
        <v>19780</v>
      </c>
    </row>
    <row r="9781" spans="1:3" x14ac:dyDescent="0.25">
      <c r="A9781" t="str">
        <f t="shared" si="152"/>
        <v>W316</v>
      </c>
      <c r="B9781" s="5" t="s">
        <v>18314</v>
      </c>
      <c r="C9781" t="s">
        <v>19781</v>
      </c>
    </row>
    <row r="9782" spans="1:3" x14ac:dyDescent="0.25">
      <c r="A9782" t="str">
        <f t="shared" si="152"/>
        <v>W317</v>
      </c>
      <c r="B9782" s="5" t="s">
        <v>18315</v>
      </c>
      <c r="C9782" t="s">
        <v>19782</v>
      </c>
    </row>
    <row r="9783" spans="1:3" x14ac:dyDescent="0.25">
      <c r="A9783" t="str">
        <f t="shared" si="152"/>
        <v>W318</v>
      </c>
      <c r="B9783" s="5" t="s">
        <v>18316</v>
      </c>
      <c r="C9783" t="s">
        <v>19783</v>
      </c>
    </row>
    <row r="9784" spans="1:3" x14ac:dyDescent="0.25">
      <c r="A9784" t="str">
        <f t="shared" si="152"/>
        <v>W319</v>
      </c>
      <c r="B9784" s="5" t="s">
        <v>18317</v>
      </c>
      <c r="C9784" t="s">
        <v>19784</v>
      </c>
    </row>
    <row r="9785" spans="1:3" x14ac:dyDescent="0.25">
      <c r="A9785" t="str">
        <f t="shared" si="152"/>
        <v>W320</v>
      </c>
      <c r="B9785" s="5" t="s">
        <v>18318</v>
      </c>
      <c r="C9785" t="s">
        <v>19785</v>
      </c>
    </row>
    <row r="9786" spans="1:3" x14ac:dyDescent="0.25">
      <c r="A9786" t="str">
        <f t="shared" si="152"/>
        <v>W321</v>
      </c>
      <c r="B9786" s="5" t="s">
        <v>18319</v>
      </c>
      <c r="C9786" t="s">
        <v>19786</v>
      </c>
    </row>
    <row r="9787" spans="1:3" x14ac:dyDescent="0.25">
      <c r="A9787" t="str">
        <f t="shared" si="152"/>
        <v>W322</v>
      </c>
      <c r="B9787" s="5" t="s">
        <v>18320</v>
      </c>
      <c r="C9787" t="s">
        <v>19787</v>
      </c>
    </row>
    <row r="9788" spans="1:3" x14ac:dyDescent="0.25">
      <c r="A9788" t="str">
        <f t="shared" si="152"/>
        <v>W323</v>
      </c>
      <c r="B9788" s="5" t="s">
        <v>18321</v>
      </c>
      <c r="C9788" t="s">
        <v>19788</v>
      </c>
    </row>
    <row r="9789" spans="1:3" x14ac:dyDescent="0.25">
      <c r="A9789" t="str">
        <f t="shared" si="152"/>
        <v>W324</v>
      </c>
      <c r="B9789" s="5" t="s">
        <v>18322</v>
      </c>
      <c r="C9789" t="s">
        <v>19789</v>
      </c>
    </row>
    <row r="9790" spans="1:3" x14ac:dyDescent="0.25">
      <c r="A9790" t="str">
        <f t="shared" si="152"/>
        <v>W325</v>
      </c>
      <c r="B9790" s="5" t="s">
        <v>18323</v>
      </c>
      <c r="C9790" t="s">
        <v>19790</v>
      </c>
    </row>
    <row r="9791" spans="1:3" x14ac:dyDescent="0.25">
      <c r="A9791" t="str">
        <f t="shared" si="152"/>
        <v>W326</v>
      </c>
      <c r="B9791" s="5" t="s">
        <v>18324</v>
      </c>
      <c r="C9791" t="s">
        <v>19791</v>
      </c>
    </row>
    <row r="9792" spans="1:3" x14ac:dyDescent="0.25">
      <c r="A9792" t="str">
        <f t="shared" si="152"/>
        <v>W327</v>
      </c>
      <c r="B9792" s="5" t="s">
        <v>18325</v>
      </c>
      <c r="C9792" t="s">
        <v>19792</v>
      </c>
    </row>
    <row r="9793" spans="1:3" x14ac:dyDescent="0.25">
      <c r="A9793" t="str">
        <f t="shared" si="152"/>
        <v>W328</v>
      </c>
      <c r="B9793" s="5" t="s">
        <v>18326</v>
      </c>
      <c r="C9793" t="s">
        <v>19793</v>
      </c>
    </row>
    <row r="9794" spans="1:3" x14ac:dyDescent="0.25">
      <c r="A9794" t="str">
        <f t="shared" si="152"/>
        <v>W329</v>
      </c>
      <c r="B9794" s="5" t="s">
        <v>18327</v>
      </c>
      <c r="C9794" t="s">
        <v>19794</v>
      </c>
    </row>
    <row r="9795" spans="1:3" x14ac:dyDescent="0.25">
      <c r="A9795" t="str">
        <f t="shared" ref="A9795:A9858" si="153">IF(LEN(B9795)=3,B9795&amp;"X",B9795)</f>
        <v>W330</v>
      </c>
      <c r="B9795" s="5" t="s">
        <v>18328</v>
      </c>
      <c r="C9795" t="s">
        <v>19795</v>
      </c>
    </row>
    <row r="9796" spans="1:3" x14ac:dyDescent="0.25">
      <c r="A9796" t="str">
        <f t="shared" si="153"/>
        <v>W331</v>
      </c>
      <c r="B9796" s="5" t="s">
        <v>18329</v>
      </c>
      <c r="C9796" t="s">
        <v>19796</v>
      </c>
    </row>
    <row r="9797" spans="1:3" x14ac:dyDescent="0.25">
      <c r="A9797" t="str">
        <f t="shared" si="153"/>
        <v>W332</v>
      </c>
      <c r="B9797" s="5" t="s">
        <v>18330</v>
      </c>
      <c r="C9797" t="s">
        <v>19797</v>
      </c>
    </row>
    <row r="9798" spans="1:3" x14ac:dyDescent="0.25">
      <c r="A9798" t="str">
        <f t="shared" si="153"/>
        <v>W333</v>
      </c>
      <c r="B9798" s="5" t="s">
        <v>18331</v>
      </c>
      <c r="C9798" t="s">
        <v>19798</v>
      </c>
    </row>
    <row r="9799" spans="1:3" x14ac:dyDescent="0.25">
      <c r="A9799" t="str">
        <f t="shared" si="153"/>
        <v>W334</v>
      </c>
      <c r="B9799" s="5" t="s">
        <v>18332</v>
      </c>
      <c r="C9799" t="s">
        <v>19799</v>
      </c>
    </row>
    <row r="9800" spans="1:3" x14ac:dyDescent="0.25">
      <c r="A9800" t="str">
        <f t="shared" si="153"/>
        <v>W335</v>
      </c>
      <c r="B9800" s="5" t="s">
        <v>18333</v>
      </c>
      <c r="C9800" t="s">
        <v>19800</v>
      </c>
    </row>
    <row r="9801" spans="1:3" x14ac:dyDescent="0.25">
      <c r="A9801" t="str">
        <f t="shared" si="153"/>
        <v>W336</v>
      </c>
      <c r="B9801" s="5" t="s">
        <v>18334</v>
      </c>
      <c r="C9801" t="s">
        <v>19801</v>
      </c>
    </row>
    <row r="9802" spans="1:3" x14ac:dyDescent="0.25">
      <c r="A9802" t="str">
        <f t="shared" si="153"/>
        <v>W337</v>
      </c>
      <c r="B9802" s="5" t="s">
        <v>18335</v>
      </c>
      <c r="C9802" t="s">
        <v>19802</v>
      </c>
    </row>
    <row r="9803" spans="1:3" x14ac:dyDescent="0.25">
      <c r="A9803" t="str">
        <f t="shared" si="153"/>
        <v>W338</v>
      </c>
      <c r="B9803" s="5" t="s">
        <v>18336</v>
      </c>
      <c r="C9803" t="s">
        <v>19803</v>
      </c>
    </row>
    <row r="9804" spans="1:3" x14ac:dyDescent="0.25">
      <c r="A9804" t="str">
        <f t="shared" si="153"/>
        <v>W339</v>
      </c>
      <c r="B9804" s="5" t="s">
        <v>18337</v>
      </c>
      <c r="C9804" t="s">
        <v>19804</v>
      </c>
    </row>
    <row r="9805" spans="1:3" x14ac:dyDescent="0.25">
      <c r="A9805" t="str">
        <f t="shared" si="153"/>
        <v>W340</v>
      </c>
      <c r="B9805" s="5" t="s">
        <v>18338</v>
      </c>
      <c r="C9805" t="s">
        <v>19805</v>
      </c>
    </row>
    <row r="9806" spans="1:3" x14ac:dyDescent="0.25">
      <c r="A9806" t="str">
        <f t="shared" si="153"/>
        <v>W341</v>
      </c>
      <c r="B9806" s="5" t="s">
        <v>18339</v>
      </c>
      <c r="C9806" t="s">
        <v>19806</v>
      </c>
    </row>
    <row r="9807" spans="1:3" x14ac:dyDescent="0.25">
      <c r="A9807" t="str">
        <f t="shared" si="153"/>
        <v>W342</v>
      </c>
      <c r="B9807" s="5" t="s">
        <v>18340</v>
      </c>
      <c r="C9807" t="s">
        <v>19807</v>
      </c>
    </row>
    <row r="9808" spans="1:3" x14ac:dyDescent="0.25">
      <c r="A9808" t="str">
        <f t="shared" si="153"/>
        <v>W343</v>
      </c>
      <c r="B9808" s="5" t="s">
        <v>18341</v>
      </c>
      <c r="C9808" t="s">
        <v>19808</v>
      </c>
    </row>
    <row r="9809" spans="1:3" x14ac:dyDescent="0.25">
      <c r="A9809" t="str">
        <f t="shared" si="153"/>
        <v>W344</v>
      </c>
      <c r="B9809" s="5" t="s">
        <v>18342</v>
      </c>
      <c r="C9809" t="s">
        <v>19809</v>
      </c>
    </row>
    <row r="9810" spans="1:3" x14ac:dyDescent="0.25">
      <c r="A9810" t="str">
        <f t="shared" si="153"/>
        <v>W345</v>
      </c>
      <c r="B9810" s="5" t="s">
        <v>18343</v>
      </c>
      <c r="C9810" t="s">
        <v>19810</v>
      </c>
    </row>
    <row r="9811" spans="1:3" x14ac:dyDescent="0.25">
      <c r="A9811" t="str">
        <f t="shared" si="153"/>
        <v>W346</v>
      </c>
      <c r="B9811" s="5" t="s">
        <v>18344</v>
      </c>
      <c r="C9811" t="s">
        <v>19811</v>
      </c>
    </row>
    <row r="9812" spans="1:3" x14ac:dyDescent="0.25">
      <c r="A9812" t="str">
        <f t="shared" si="153"/>
        <v>W347</v>
      </c>
      <c r="B9812" s="5" t="s">
        <v>18345</v>
      </c>
      <c r="C9812" t="s">
        <v>19812</v>
      </c>
    </row>
    <row r="9813" spans="1:3" x14ac:dyDescent="0.25">
      <c r="A9813" t="str">
        <f t="shared" si="153"/>
        <v>W348</v>
      </c>
      <c r="B9813" s="5" t="s">
        <v>18346</v>
      </c>
      <c r="C9813" t="s">
        <v>19813</v>
      </c>
    </row>
    <row r="9814" spans="1:3" x14ac:dyDescent="0.25">
      <c r="A9814" t="str">
        <f t="shared" si="153"/>
        <v>W349</v>
      </c>
      <c r="B9814" s="5" t="s">
        <v>18347</v>
      </c>
      <c r="C9814" t="s">
        <v>19814</v>
      </c>
    </row>
    <row r="9815" spans="1:3" x14ac:dyDescent="0.25">
      <c r="A9815" t="str">
        <f t="shared" si="153"/>
        <v>W350</v>
      </c>
      <c r="B9815" s="5" t="s">
        <v>18348</v>
      </c>
      <c r="C9815" t="s">
        <v>19815</v>
      </c>
    </row>
    <row r="9816" spans="1:3" x14ac:dyDescent="0.25">
      <c r="A9816" t="str">
        <f t="shared" si="153"/>
        <v>W351</v>
      </c>
      <c r="B9816" s="5" t="s">
        <v>18349</v>
      </c>
      <c r="C9816" t="s">
        <v>19816</v>
      </c>
    </row>
    <row r="9817" spans="1:3" x14ac:dyDescent="0.25">
      <c r="A9817" t="str">
        <f t="shared" si="153"/>
        <v>W352</v>
      </c>
      <c r="B9817" s="5" t="s">
        <v>18350</v>
      </c>
      <c r="C9817" t="s">
        <v>19817</v>
      </c>
    </row>
    <row r="9818" spans="1:3" x14ac:dyDescent="0.25">
      <c r="A9818" t="str">
        <f t="shared" si="153"/>
        <v>W353</v>
      </c>
      <c r="B9818" s="5" t="s">
        <v>18351</v>
      </c>
      <c r="C9818" t="s">
        <v>19818</v>
      </c>
    </row>
    <row r="9819" spans="1:3" x14ac:dyDescent="0.25">
      <c r="A9819" t="str">
        <f t="shared" si="153"/>
        <v>W354</v>
      </c>
      <c r="B9819" s="5" t="s">
        <v>18352</v>
      </c>
      <c r="C9819" t="s">
        <v>19819</v>
      </c>
    </row>
    <row r="9820" spans="1:3" x14ac:dyDescent="0.25">
      <c r="A9820" t="str">
        <f t="shared" si="153"/>
        <v>W355</v>
      </c>
      <c r="B9820" s="5" t="s">
        <v>18353</v>
      </c>
      <c r="C9820" t="s">
        <v>19820</v>
      </c>
    </row>
    <row r="9821" spans="1:3" x14ac:dyDescent="0.25">
      <c r="A9821" t="str">
        <f t="shared" si="153"/>
        <v>W356</v>
      </c>
      <c r="B9821" s="5" t="s">
        <v>18354</v>
      </c>
      <c r="C9821" t="s">
        <v>19821</v>
      </c>
    </row>
    <row r="9822" spans="1:3" x14ac:dyDescent="0.25">
      <c r="A9822" t="str">
        <f t="shared" si="153"/>
        <v>W357</v>
      </c>
      <c r="B9822" s="5" t="s">
        <v>18355</v>
      </c>
      <c r="C9822" t="s">
        <v>19822</v>
      </c>
    </row>
    <row r="9823" spans="1:3" x14ac:dyDescent="0.25">
      <c r="A9823" t="str">
        <f t="shared" si="153"/>
        <v>W358</v>
      </c>
      <c r="B9823" s="5" t="s">
        <v>18356</v>
      </c>
      <c r="C9823" t="s">
        <v>19823</v>
      </c>
    </row>
    <row r="9824" spans="1:3" x14ac:dyDescent="0.25">
      <c r="A9824" t="str">
        <f t="shared" si="153"/>
        <v>W359</v>
      </c>
      <c r="B9824" s="5" t="s">
        <v>18357</v>
      </c>
      <c r="C9824" t="s">
        <v>19824</v>
      </c>
    </row>
    <row r="9825" spans="1:3" x14ac:dyDescent="0.25">
      <c r="A9825" t="str">
        <f t="shared" si="153"/>
        <v>W360</v>
      </c>
      <c r="B9825" s="5" t="s">
        <v>18358</v>
      </c>
      <c r="C9825" t="s">
        <v>19825</v>
      </c>
    </row>
    <row r="9826" spans="1:3" x14ac:dyDescent="0.25">
      <c r="A9826" t="str">
        <f t="shared" si="153"/>
        <v>W361</v>
      </c>
      <c r="B9826" s="5" t="s">
        <v>18359</v>
      </c>
      <c r="C9826" t="s">
        <v>19826</v>
      </c>
    </row>
    <row r="9827" spans="1:3" x14ac:dyDescent="0.25">
      <c r="A9827" t="str">
        <f t="shared" si="153"/>
        <v>W362</v>
      </c>
      <c r="B9827" s="5" t="s">
        <v>18360</v>
      </c>
      <c r="C9827" t="s">
        <v>19827</v>
      </c>
    </row>
    <row r="9828" spans="1:3" x14ac:dyDescent="0.25">
      <c r="A9828" t="str">
        <f t="shared" si="153"/>
        <v>W363</v>
      </c>
      <c r="B9828" s="5" t="s">
        <v>18361</v>
      </c>
      <c r="C9828" t="s">
        <v>19828</v>
      </c>
    </row>
    <row r="9829" spans="1:3" x14ac:dyDescent="0.25">
      <c r="A9829" t="str">
        <f t="shared" si="153"/>
        <v>W364</v>
      </c>
      <c r="B9829" s="5" t="s">
        <v>18362</v>
      </c>
      <c r="C9829" t="s">
        <v>19829</v>
      </c>
    </row>
    <row r="9830" spans="1:3" x14ac:dyDescent="0.25">
      <c r="A9830" t="str">
        <f t="shared" si="153"/>
        <v>W365</v>
      </c>
      <c r="B9830" s="5" t="s">
        <v>18363</v>
      </c>
      <c r="C9830" t="s">
        <v>19830</v>
      </c>
    </row>
    <row r="9831" spans="1:3" x14ac:dyDescent="0.25">
      <c r="A9831" t="str">
        <f t="shared" si="153"/>
        <v>W366</v>
      </c>
      <c r="B9831" s="5" t="s">
        <v>18364</v>
      </c>
      <c r="C9831" t="s">
        <v>19831</v>
      </c>
    </row>
    <row r="9832" spans="1:3" x14ac:dyDescent="0.25">
      <c r="A9832" t="str">
        <f t="shared" si="153"/>
        <v>W367</v>
      </c>
      <c r="B9832" s="5" t="s">
        <v>18365</v>
      </c>
      <c r="C9832" t="s">
        <v>19832</v>
      </c>
    </row>
    <row r="9833" spans="1:3" x14ac:dyDescent="0.25">
      <c r="A9833" t="str">
        <f t="shared" si="153"/>
        <v>W368</v>
      </c>
      <c r="B9833" s="5" t="s">
        <v>18366</v>
      </c>
      <c r="C9833" t="s">
        <v>19833</v>
      </c>
    </row>
    <row r="9834" spans="1:3" x14ac:dyDescent="0.25">
      <c r="A9834" t="str">
        <f t="shared" si="153"/>
        <v>W369</v>
      </c>
      <c r="B9834" s="5" t="s">
        <v>18367</v>
      </c>
      <c r="C9834" t="s">
        <v>19834</v>
      </c>
    </row>
    <row r="9835" spans="1:3" x14ac:dyDescent="0.25">
      <c r="A9835" t="str">
        <f t="shared" si="153"/>
        <v>W370</v>
      </c>
      <c r="B9835" s="5" t="s">
        <v>18368</v>
      </c>
      <c r="C9835" t="s">
        <v>19835</v>
      </c>
    </row>
    <row r="9836" spans="1:3" x14ac:dyDescent="0.25">
      <c r="A9836" t="str">
        <f t="shared" si="153"/>
        <v>W371</v>
      </c>
      <c r="B9836" s="5" t="s">
        <v>18369</v>
      </c>
      <c r="C9836" t="s">
        <v>19836</v>
      </c>
    </row>
    <row r="9837" spans="1:3" x14ac:dyDescent="0.25">
      <c r="A9837" t="str">
        <f t="shared" si="153"/>
        <v>W372</v>
      </c>
      <c r="B9837" s="5" t="s">
        <v>18370</v>
      </c>
      <c r="C9837" t="s">
        <v>19837</v>
      </c>
    </row>
    <row r="9838" spans="1:3" x14ac:dyDescent="0.25">
      <c r="A9838" t="str">
        <f t="shared" si="153"/>
        <v>W373</v>
      </c>
      <c r="B9838" s="5" t="s">
        <v>18371</v>
      </c>
      <c r="C9838" t="s">
        <v>19838</v>
      </c>
    </row>
    <row r="9839" spans="1:3" x14ac:dyDescent="0.25">
      <c r="A9839" t="str">
        <f t="shared" si="153"/>
        <v>W374</v>
      </c>
      <c r="B9839" s="5" t="s">
        <v>18372</v>
      </c>
      <c r="C9839" t="s">
        <v>19839</v>
      </c>
    </row>
    <row r="9840" spans="1:3" x14ac:dyDescent="0.25">
      <c r="A9840" t="str">
        <f t="shared" si="153"/>
        <v>W375</v>
      </c>
      <c r="B9840" s="5" t="s">
        <v>18373</v>
      </c>
      <c r="C9840" t="s">
        <v>19840</v>
      </c>
    </row>
    <row r="9841" spans="1:3" x14ac:dyDescent="0.25">
      <c r="A9841" t="str">
        <f t="shared" si="153"/>
        <v>W376</v>
      </c>
      <c r="B9841" s="5" t="s">
        <v>18374</v>
      </c>
      <c r="C9841" t="s">
        <v>19841</v>
      </c>
    </row>
    <row r="9842" spans="1:3" x14ac:dyDescent="0.25">
      <c r="A9842" t="str">
        <f t="shared" si="153"/>
        <v>W377</v>
      </c>
      <c r="B9842" s="5" t="s">
        <v>18375</v>
      </c>
      <c r="C9842" t="s">
        <v>19842</v>
      </c>
    </row>
    <row r="9843" spans="1:3" x14ac:dyDescent="0.25">
      <c r="A9843" t="str">
        <f t="shared" si="153"/>
        <v>W378</v>
      </c>
      <c r="B9843" s="5" t="s">
        <v>18376</v>
      </c>
      <c r="C9843" t="s">
        <v>19843</v>
      </c>
    </row>
    <row r="9844" spans="1:3" x14ac:dyDescent="0.25">
      <c r="A9844" t="str">
        <f t="shared" si="153"/>
        <v>W379</v>
      </c>
      <c r="B9844" s="5" t="s">
        <v>18377</v>
      </c>
      <c r="C9844" t="s">
        <v>19844</v>
      </c>
    </row>
    <row r="9845" spans="1:3" x14ac:dyDescent="0.25">
      <c r="A9845" t="str">
        <f t="shared" si="153"/>
        <v>W380</v>
      </c>
      <c r="B9845" s="5" t="s">
        <v>18378</v>
      </c>
      <c r="C9845" t="s">
        <v>19845</v>
      </c>
    </row>
    <row r="9846" spans="1:3" x14ac:dyDescent="0.25">
      <c r="A9846" t="str">
        <f t="shared" si="153"/>
        <v>W381</v>
      </c>
      <c r="B9846" s="5" t="s">
        <v>18379</v>
      </c>
      <c r="C9846" t="s">
        <v>19846</v>
      </c>
    </row>
    <row r="9847" spans="1:3" x14ac:dyDescent="0.25">
      <c r="A9847" t="str">
        <f t="shared" si="153"/>
        <v>W382</v>
      </c>
      <c r="B9847" s="5" t="s">
        <v>18380</v>
      </c>
      <c r="C9847" t="s">
        <v>19847</v>
      </c>
    </row>
    <row r="9848" spans="1:3" x14ac:dyDescent="0.25">
      <c r="A9848" t="str">
        <f t="shared" si="153"/>
        <v>W383</v>
      </c>
      <c r="B9848" s="5" t="s">
        <v>18381</v>
      </c>
      <c r="C9848" t="s">
        <v>19848</v>
      </c>
    </row>
    <row r="9849" spans="1:3" x14ac:dyDescent="0.25">
      <c r="A9849" t="str">
        <f t="shared" si="153"/>
        <v>W384</v>
      </c>
      <c r="B9849" s="5" t="s">
        <v>18382</v>
      </c>
      <c r="C9849" t="s">
        <v>19849</v>
      </c>
    </row>
    <row r="9850" spans="1:3" x14ac:dyDescent="0.25">
      <c r="A9850" t="str">
        <f t="shared" si="153"/>
        <v>W385</v>
      </c>
      <c r="B9850" s="5" t="s">
        <v>18383</v>
      </c>
      <c r="C9850" t="s">
        <v>19850</v>
      </c>
    </row>
    <row r="9851" spans="1:3" x14ac:dyDescent="0.25">
      <c r="A9851" t="str">
        <f t="shared" si="153"/>
        <v>W386</v>
      </c>
      <c r="B9851" s="5" t="s">
        <v>18384</v>
      </c>
      <c r="C9851" t="s">
        <v>19851</v>
      </c>
    </row>
    <row r="9852" spans="1:3" x14ac:dyDescent="0.25">
      <c r="A9852" t="str">
        <f t="shared" si="153"/>
        <v>W387</v>
      </c>
      <c r="B9852" s="5" t="s">
        <v>18385</v>
      </c>
      <c r="C9852" t="s">
        <v>19852</v>
      </c>
    </row>
    <row r="9853" spans="1:3" x14ac:dyDescent="0.25">
      <c r="A9853" t="str">
        <f t="shared" si="153"/>
        <v>W388</v>
      </c>
      <c r="B9853" s="5" t="s">
        <v>18386</v>
      </c>
      <c r="C9853" t="s">
        <v>19853</v>
      </c>
    </row>
    <row r="9854" spans="1:3" x14ac:dyDescent="0.25">
      <c r="A9854" t="str">
        <f t="shared" si="153"/>
        <v>W389</v>
      </c>
      <c r="B9854" s="5" t="s">
        <v>18387</v>
      </c>
      <c r="C9854" t="s">
        <v>19854</v>
      </c>
    </row>
    <row r="9855" spans="1:3" x14ac:dyDescent="0.25">
      <c r="A9855" t="str">
        <f t="shared" si="153"/>
        <v>W390</v>
      </c>
      <c r="B9855" s="5" t="s">
        <v>18388</v>
      </c>
      <c r="C9855" t="s">
        <v>19855</v>
      </c>
    </row>
    <row r="9856" spans="1:3" x14ac:dyDescent="0.25">
      <c r="A9856" t="str">
        <f t="shared" si="153"/>
        <v>W391</v>
      </c>
      <c r="B9856" s="5" t="s">
        <v>18389</v>
      </c>
      <c r="C9856" t="s">
        <v>19856</v>
      </c>
    </row>
    <row r="9857" spans="1:3" x14ac:dyDescent="0.25">
      <c r="A9857" t="str">
        <f t="shared" si="153"/>
        <v>W392</v>
      </c>
      <c r="B9857" s="5" t="s">
        <v>18390</v>
      </c>
      <c r="C9857" t="s">
        <v>19857</v>
      </c>
    </row>
    <row r="9858" spans="1:3" x14ac:dyDescent="0.25">
      <c r="A9858" t="str">
        <f t="shared" si="153"/>
        <v>W393</v>
      </c>
      <c r="B9858" s="5" t="s">
        <v>18391</v>
      </c>
      <c r="C9858" t="s">
        <v>19858</v>
      </c>
    </row>
    <row r="9859" spans="1:3" x14ac:dyDescent="0.25">
      <c r="A9859" t="str">
        <f t="shared" ref="A9859:A9922" si="154">IF(LEN(B9859)=3,B9859&amp;"X",B9859)</f>
        <v>W394</v>
      </c>
      <c r="B9859" s="5" t="s">
        <v>18392</v>
      </c>
      <c r="C9859" t="s">
        <v>19859</v>
      </c>
    </row>
    <row r="9860" spans="1:3" x14ac:dyDescent="0.25">
      <c r="A9860" t="str">
        <f t="shared" si="154"/>
        <v>W395</v>
      </c>
      <c r="B9860" s="5" t="s">
        <v>18393</v>
      </c>
      <c r="C9860" t="s">
        <v>19860</v>
      </c>
    </row>
    <row r="9861" spans="1:3" x14ac:dyDescent="0.25">
      <c r="A9861" t="str">
        <f t="shared" si="154"/>
        <v>W396</v>
      </c>
      <c r="B9861" s="5" t="s">
        <v>18394</v>
      </c>
      <c r="C9861" t="s">
        <v>19861</v>
      </c>
    </row>
    <row r="9862" spans="1:3" x14ac:dyDescent="0.25">
      <c r="A9862" t="str">
        <f t="shared" si="154"/>
        <v>W397</v>
      </c>
      <c r="B9862" s="5" t="s">
        <v>18395</v>
      </c>
      <c r="C9862" t="s">
        <v>19862</v>
      </c>
    </row>
    <row r="9863" spans="1:3" x14ac:dyDescent="0.25">
      <c r="A9863" t="str">
        <f t="shared" si="154"/>
        <v>W398</v>
      </c>
      <c r="B9863" s="5" t="s">
        <v>18396</v>
      </c>
      <c r="C9863" t="s">
        <v>19863</v>
      </c>
    </row>
    <row r="9864" spans="1:3" x14ac:dyDescent="0.25">
      <c r="A9864" t="str">
        <f t="shared" si="154"/>
        <v>W399</v>
      </c>
      <c r="B9864" s="5" t="s">
        <v>18397</v>
      </c>
      <c r="C9864" t="s">
        <v>19864</v>
      </c>
    </row>
    <row r="9865" spans="1:3" x14ac:dyDescent="0.25">
      <c r="A9865" t="str">
        <f t="shared" si="154"/>
        <v>W400</v>
      </c>
      <c r="B9865" s="5" t="s">
        <v>18398</v>
      </c>
      <c r="C9865" t="s">
        <v>19865</v>
      </c>
    </row>
    <row r="9866" spans="1:3" x14ac:dyDescent="0.25">
      <c r="A9866" t="str">
        <f t="shared" si="154"/>
        <v>W401</v>
      </c>
      <c r="B9866" s="5" t="s">
        <v>18399</v>
      </c>
      <c r="C9866" t="s">
        <v>19866</v>
      </c>
    </row>
    <row r="9867" spans="1:3" x14ac:dyDescent="0.25">
      <c r="A9867" t="str">
        <f t="shared" si="154"/>
        <v>W402</v>
      </c>
      <c r="B9867" s="5" t="s">
        <v>18400</v>
      </c>
      <c r="C9867" t="s">
        <v>19867</v>
      </c>
    </row>
    <row r="9868" spans="1:3" x14ac:dyDescent="0.25">
      <c r="A9868" t="str">
        <f t="shared" si="154"/>
        <v>W403</v>
      </c>
      <c r="B9868" s="5" t="s">
        <v>18401</v>
      </c>
      <c r="C9868" t="s">
        <v>19868</v>
      </c>
    </row>
    <row r="9869" spans="1:3" x14ac:dyDescent="0.25">
      <c r="A9869" t="str">
        <f t="shared" si="154"/>
        <v>W404</v>
      </c>
      <c r="B9869" s="5" t="s">
        <v>18402</v>
      </c>
      <c r="C9869" t="s">
        <v>19869</v>
      </c>
    </row>
    <row r="9870" spans="1:3" x14ac:dyDescent="0.25">
      <c r="A9870" t="str">
        <f t="shared" si="154"/>
        <v>W405</v>
      </c>
      <c r="B9870" s="5" t="s">
        <v>18403</v>
      </c>
      <c r="C9870" t="s">
        <v>19870</v>
      </c>
    </row>
    <row r="9871" spans="1:3" x14ac:dyDescent="0.25">
      <c r="A9871" t="str">
        <f t="shared" si="154"/>
        <v>W406</v>
      </c>
      <c r="B9871" s="5" t="s">
        <v>18404</v>
      </c>
      <c r="C9871" t="s">
        <v>19871</v>
      </c>
    </row>
    <row r="9872" spans="1:3" x14ac:dyDescent="0.25">
      <c r="A9872" t="str">
        <f t="shared" si="154"/>
        <v>W407</v>
      </c>
      <c r="B9872" s="5" t="s">
        <v>18405</v>
      </c>
      <c r="C9872" t="s">
        <v>19872</v>
      </c>
    </row>
    <row r="9873" spans="1:3" x14ac:dyDescent="0.25">
      <c r="A9873" t="str">
        <f t="shared" si="154"/>
        <v>W408</v>
      </c>
      <c r="B9873" s="5" t="s">
        <v>18406</v>
      </c>
      <c r="C9873" t="s">
        <v>19873</v>
      </c>
    </row>
    <row r="9874" spans="1:3" x14ac:dyDescent="0.25">
      <c r="A9874" t="str">
        <f t="shared" si="154"/>
        <v>W409</v>
      </c>
      <c r="B9874" s="5" t="s">
        <v>18407</v>
      </c>
      <c r="C9874" t="s">
        <v>19874</v>
      </c>
    </row>
    <row r="9875" spans="1:3" x14ac:dyDescent="0.25">
      <c r="A9875" t="str">
        <f t="shared" si="154"/>
        <v>W410</v>
      </c>
      <c r="B9875" s="5" t="s">
        <v>18408</v>
      </c>
      <c r="C9875" t="s">
        <v>19875</v>
      </c>
    </row>
    <row r="9876" spans="1:3" x14ac:dyDescent="0.25">
      <c r="A9876" t="str">
        <f t="shared" si="154"/>
        <v>W411</v>
      </c>
      <c r="B9876" s="5" t="s">
        <v>18409</v>
      </c>
      <c r="C9876" t="s">
        <v>19876</v>
      </c>
    </row>
    <row r="9877" spans="1:3" x14ac:dyDescent="0.25">
      <c r="A9877" t="str">
        <f t="shared" si="154"/>
        <v>W412</v>
      </c>
      <c r="B9877" s="5" t="s">
        <v>18410</v>
      </c>
      <c r="C9877" t="s">
        <v>19877</v>
      </c>
    </row>
    <row r="9878" spans="1:3" x14ac:dyDescent="0.25">
      <c r="A9878" t="str">
        <f t="shared" si="154"/>
        <v>W413</v>
      </c>
      <c r="B9878" s="5" t="s">
        <v>18411</v>
      </c>
      <c r="C9878" t="s">
        <v>19878</v>
      </c>
    </row>
    <row r="9879" spans="1:3" x14ac:dyDescent="0.25">
      <c r="A9879" t="str">
        <f t="shared" si="154"/>
        <v>W414</v>
      </c>
      <c r="B9879" s="5" t="s">
        <v>18412</v>
      </c>
      <c r="C9879" t="s">
        <v>19879</v>
      </c>
    </row>
    <row r="9880" spans="1:3" x14ac:dyDescent="0.25">
      <c r="A9880" t="str">
        <f t="shared" si="154"/>
        <v>W415</v>
      </c>
      <c r="B9880" s="5" t="s">
        <v>18413</v>
      </c>
      <c r="C9880" t="s">
        <v>19880</v>
      </c>
    </row>
    <row r="9881" spans="1:3" x14ac:dyDescent="0.25">
      <c r="A9881" t="str">
        <f t="shared" si="154"/>
        <v>W416</v>
      </c>
      <c r="B9881" s="5" t="s">
        <v>18414</v>
      </c>
      <c r="C9881" t="s">
        <v>19881</v>
      </c>
    </row>
    <row r="9882" spans="1:3" x14ac:dyDescent="0.25">
      <c r="A9882" t="str">
        <f t="shared" si="154"/>
        <v>W417</v>
      </c>
      <c r="B9882" s="5" t="s">
        <v>18415</v>
      </c>
      <c r="C9882" t="s">
        <v>19882</v>
      </c>
    </row>
    <row r="9883" spans="1:3" x14ac:dyDescent="0.25">
      <c r="A9883" t="str">
        <f t="shared" si="154"/>
        <v>W418</v>
      </c>
      <c r="B9883" s="5" t="s">
        <v>18416</v>
      </c>
      <c r="C9883" t="s">
        <v>19883</v>
      </c>
    </row>
    <row r="9884" spans="1:3" x14ac:dyDescent="0.25">
      <c r="A9884" t="str">
        <f t="shared" si="154"/>
        <v>W419</v>
      </c>
      <c r="B9884" s="5" t="s">
        <v>18417</v>
      </c>
      <c r="C9884" t="s">
        <v>19884</v>
      </c>
    </row>
    <row r="9885" spans="1:3" x14ac:dyDescent="0.25">
      <c r="A9885" t="str">
        <f t="shared" si="154"/>
        <v>W420</v>
      </c>
      <c r="B9885" s="5" t="s">
        <v>18418</v>
      </c>
      <c r="C9885" t="s">
        <v>19885</v>
      </c>
    </row>
    <row r="9886" spans="1:3" x14ac:dyDescent="0.25">
      <c r="A9886" t="str">
        <f t="shared" si="154"/>
        <v>W421</v>
      </c>
      <c r="B9886" s="5" t="s">
        <v>18419</v>
      </c>
      <c r="C9886" t="s">
        <v>19886</v>
      </c>
    </row>
    <row r="9887" spans="1:3" x14ac:dyDescent="0.25">
      <c r="A9887" t="str">
        <f t="shared" si="154"/>
        <v>W422</v>
      </c>
      <c r="B9887" s="5" t="s">
        <v>18420</v>
      </c>
      <c r="C9887" t="s">
        <v>19887</v>
      </c>
    </row>
    <row r="9888" spans="1:3" x14ac:dyDescent="0.25">
      <c r="A9888" t="str">
        <f t="shared" si="154"/>
        <v>W423</v>
      </c>
      <c r="B9888" s="5" t="s">
        <v>18421</v>
      </c>
      <c r="C9888" t="s">
        <v>19888</v>
      </c>
    </row>
    <row r="9889" spans="1:3" x14ac:dyDescent="0.25">
      <c r="A9889" t="str">
        <f t="shared" si="154"/>
        <v>W424</v>
      </c>
      <c r="B9889" s="5" t="s">
        <v>18422</v>
      </c>
      <c r="C9889" t="s">
        <v>19889</v>
      </c>
    </row>
    <row r="9890" spans="1:3" x14ac:dyDescent="0.25">
      <c r="A9890" t="str">
        <f t="shared" si="154"/>
        <v>W425</v>
      </c>
      <c r="B9890" s="5" t="s">
        <v>18423</v>
      </c>
      <c r="C9890" t="s">
        <v>19890</v>
      </c>
    </row>
    <row r="9891" spans="1:3" x14ac:dyDescent="0.25">
      <c r="A9891" t="str">
        <f t="shared" si="154"/>
        <v>W426</v>
      </c>
      <c r="B9891" s="5" t="s">
        <v>18424</v>
      </c>
      <c r="C9891" t="s">
        <v>19891</v>
      </c>
    </row>
    <row r="9892" spans="1:3" x14ac:dyDescent="0.25">
      <c r="A9892" t="str">
        <f t="shared" si="154"/>
        <v>W427</v>
      </c>
      <c r="B9892" s="5" t="s">
        <v>18425</v>
      </c>
      <c r="C9892" t="s">
        <v>19892</v>
      </c>
    </row>
    <row r="9893" spans="1:3" x14ac:dyDescent="0.25">
      <c r="A9893" t="str">
        <f t="shared" si="154"/>
        <v>W428</v>
      </c>
      <c r="B9893" s="5" t="s">
        <v>18426</v>
      </c>
      <c r="C9893" t="s">
        <v>19893</v>
      </c>
    </row>
    <row r="9894" spans="1:3" x14ac:dyDescent="0.25">
      <c r="A9894" t="str">
        <f t="shared" si="154"/>
        <v>W429</v>
      </c>
      <c r="B9894" s="5" t="s">
        <v>18427</v>
      </c>
      <c r="C9894" t="s">
        <v>19894</v>
      </c>
    </row>
    <row r="9895" spans="1:3" x14ac:dyDescent="0.25">
      <c r="A9895" t="str">
        <f t="shared" si="154"/>
        <v>W430</v>
      </c>
      <c r="B9895" s="5" t="s">
        <v>18428</v>
      </c>
      <c r="C9895" t="s">
        <v>19895</v>
      </c>
    </row>
    <row r="9896" spans="1:3" x14ac:dyDescent="0.25">
      <c r="A9896" t="str">
        <f t="shared" si="154"/>
        <v>W431</v>
      </c>
      <c r="B9896" s="5" t="s">
        <v>18429</v>
      </c>
      <c r="C9896" t="s">
        <v>19896</v>
      </c>
    </row>
    <row r="9897" spans="1:3" x14ac:dyDescent="0.25">
      <c r="A9897" t="str">
        <f t="shared" si="154"/>
        <v>W432</v>
      </c>
      <c r="B9897" s="5" t="s">
        <v>18430</v>
      </c>
      <c r="C9897" t="s">
        <v>19897</v>
      </c>
    </row>
    <row r="9898" spans="1:3" x14ac:dyDescent="0.25">
      <c r="A9898" t="str">
        <f t="shared" si="154"/>
        <v>W433</v>
      </c>
      <c r="B9898" s="5" t="s">
        <v>18431</v>
      </c>
      <c r="C9898" t="s">
        <v>19898</v>
      </c>
    </row>
    <row r="9899" spans="1:3" x14ac:dyDescent="0.25">
      <c r="A9899" t="str">
        <f t="shared" si="154"/>
        <v>W434</v>
      </c>
      <c r="B9899" s="5" t="s">
        <v>18432</v>
      </c>
      <c r="C9899" t="s">
        <v>19899</v>
      </c>
    </row>
    <row r="9900" spans="1:3" x14ac:dyDescent="0.25">
      <c r="A9900" t="str">
        <f t="shared" si="154"/>
        <v>W435</v>
      </c>
      <c r="B9900" s="5" t="s">
        <v>18433</v>
      </c>
      <c r="C9900" t="s">
        <v>19900</v>
      </c>
    </row>
    <row r="9901" spans="1:3" x14ac:dyDescent="0.25">
      <c r="A9901" t="str">
        <f t="shared" si="154"/>
        <v>W436</v>
      </c>
      <c r="B9901" s="5" t="s">
        <v>18434</v>
      </c>
      <c r="C9901" t="s">
        <v>19901</v>
      </c>
    </row>
    <row r="9902" spans="1:3" x14ac:dyDescent="0.25">
      <c r="A9902" t="str">
        <f t="shared" si="154"/>
        <v>W437</v>
      </c>
      <c r="B9902" s="5" t="s">
        <v>18435</v>
      </c>
      <c r="C9902" t="s">
        <v>19902</v>
      </c>
    </row>
    <row r="9903" spans="1:3" x14ac:dyDescent="0.25">
      <c r="A9903" t="str">
        <f t="shared" si="154"/>
        <v>W438</v>
      </c>
      <c r="B9903" s="5" t="s">
        <v>18436</v>
      </c>
      <c r="C9903" t="s">
        <v>19903</v>
      </c>
    </row>
    <row r="9904" spans="1:3" x14ac:dyDescent="0.25">
      <c r="A9904" t="str">
        <f t="shared" si="154"/>
        <v>W439</v>
      </c>
      <c r="B9904" s="5" t="s">
        <v>18437</v>
      </c>
      <c r="C9904" t="s">
        <v>19904</v>
      </c>
    </row>
    <row r="9905" spans="1:3" x14ac:dyDescent="0.25">
      <c r="A9905" t="str">
        <f t="shared" si="154"/>
        <v>W440</v>
      </c>
      <c r="B9905" s="5" t="s">
        <v>18438</v>
      </c>
      <c r="C9905" t="s">
        <v>19905</v>
      </c>
    </row>
    <row r="9906" spans="1:3" x14ac:dyDescent="0.25">
      <c r="A9906" t="str">
        <f t="shared" si="154"/>
        <v>W441</v>
      </c>
      <c r="B9906" s="5" t="s">
        <v>18439</v>
      </c>
      <c r="C9906" t="s">
        <v>19906</v>
      </c>
    </row>
    <row r="9907" spans="1:3" x14ac:dyDescent="0.25">
      <c r="A9907" t="str">
        <f t="shared" si="154"/>
        <v>W442</v>
      </c>
      <c r="B9907" s="5" t="s">
        <v>18440</v>
      </c>
      <c r="C9907" t="s">
        <v>19907</v>
      </c>
    </row>
    <row r="9908" spans="1:3" x14ac:dyDescent="0.25">
      <c r="A9908" t="str">
        <f t="shared" si="154"/>
        <v>W443</v>
      </c>
      <c r="B9908" s="5" t="s">
        <v>18441</v>
      </c>
      <c r="C9908" t="s">
        <v>19908</v>
      </c>
    </row>
    <row r="9909" spans="1:3" x14ac:dyDescent="0.25">
      <c r="A9909" t="str">
        <f t="shared" si="154"/>
        <v>W444</v>
      </c>
      <c r="B9909" s="5" t="s">
        <v>18442</v>
      </c>
      <c r="C9909" t="s">
        <v>19909</v>
      </c>
    </row>
    <row r="9910" spans="1:3" x14ac:dyDescent="0.25">
      <c r="A9910" t="str">
        <f t="shared" si="154"/>
        <v>W445</v>
      </c>
      <c r="B9910" s="5" t="s">
        <v>18443</v>
      </c>
      <c r="C9910" t="s">
        <v>19910</v>
      </c>
    </row>
    <row r="9911" spans="1:3" x14ac:dyDescent="0.25">
      <c r="A9911" t="str">
        <f t="shared" si="154"/>
        <v>W446</v>
      </c>
      <c r="B9911" s="5" t="s">
        <v>18444</v>
      </c>
      <c r="C9911" t="s">
        <v>19911</v>
      </c>
    </row>
    <row r="9912" spans="1:3" x14ac:dyDescent="0.25">
      <c r="A9912" t="str">
        <f t="shared" si="154"/>
        <v>W447</v>
      </c>
      <c r="B9912" s="5" t="s">
        <v>18445</v>
      </c>
      <c r="C9912" t="s">
        <v>19912</v>
      </c>
    </row>
    <row r="9913" spans="1:3" x14ac:dyDescent="0.25">
      <c r="A9913" t="str">
        <f t="shared" si="154"/>
        <v>W448</v>
      </c>
      <c r="B9913" s="5" t="s">
        <v>18446</v>
      </c>
      <c r="C9913" t="s">
        <v>19913</v>
      </c>
    </row>
    <row r="9914" spans="1:3" x14ac:dyDescent="0.25">
      <c r="A9914" t="str">
        <f t="shared" si="154"/>
        <v>W449</v>
      </c>
      <c r="B9914" s="5" t="s">
        <v>18447</v>
      </c>
      <c r="C9914" t="s">
        <v>19914</v>
      </c>
    </row>
    <row r="9915" spans="1:3" x14ac:dyDescent="0.25">
      <c r="A9915" t="str">
        <f t="shared" si="154"/>
        <v>W450</v>
      </c>
      <c r="B9915" s="5" t="s">
        <v>18448</v>
      </c>
      <c r="C9915" t="s">
        <v>19915</v>
      </c>
    </row>
    <row r="9916" spans="1:3" x14ac:dyDescent="0.25">
      <c r="A9916" t="str">
        <f t="shared" si="154"/>
        <v>W451</v>
      </c>
      <c r="B9916" s="5" t="s">
        <v>18449</v>
      </c>
      <c r="C9916" t="s">
        <v>19916</v>
      </c>
    </row>
    <row r="9917" spans="1:3" x14ac:dyDescent="0.25">
      <c r="A9917" t="str">
        <f t="shared" si="154"/>
        <v>W452</v>
      </c>
      <c r="B9917" s="5" t="s">
        <v>18450</v>
      </c>
      <c r="C9917" t="s">
        <v>19917</v>
      </c>
    </row>
    <row r="9918" spans="1:3" x14ac:dyDescent="0.25">
      <c r="A9918" t="str">
        <f t="shared" si="154"/>
        <v>W453</v>
      </c>
      <c r="B9918" s="5" t="s">
        <v>18451</v>
      </c>
      <c r="C9918" t="s">
        <v>19918</v>
      </c>
    </row>
    <row r="9919" spans="1:3" x14ac:dyDescent="0.25">
      <c r="A9919" t="str">
        <f t="shared" si="154"/>
        <v>W454</v>
      </c>
      <c r="B9919" s="5" t="s">
        <v>18452</v>
      </c>
      <c r="C9919" t="s">
        <v>19919</v>
      </c>
    </row>
    <row r="9920" spans="1:3" x14ac:dyDescent="0.25">
      <c r="A9920" t="str">
        <f t="shared" si="154"/>
        <v>W455</v>
      </c>
      <c r="B9920" s="5" t="s">
        <v>18453</v>
      </c>
      <c r="C9920" t="s">
        <v>19920</v>
      </c>
    </row>
    <row r="9921" spans="1:3" x14ac:dyDescent="0.25">
      <c r="A9921" t="str">
        <f t="shared" si="154"/>
        <v>W456</v>
      </c>
      <c r="B9921" s="5" t="s">
        <v>18454</v>
      </c>
      <c r="C9921" t="s">
        <v>19921</v>
      </c>
    </row>
    <row r="9922" spans="1:3" x14ac:dyDescent="0.25">
      <c r="A9922" t="str">
        <f t="shared" si="154"/>
        <v>W457</v>
      </c>
      <c r="B9922" s="5" t="s">
        <v>18455</v>
      </c>
      <c r="C9922" t="s">
        <v>19922</v>
      </c>
    </row>
    <row r="9923" spans="1:3" x14ac:dyDescent="0.25">
      <c r="A9923" t="str">
        <f t="shared" ref="A9923:A9986" si="155">IF(LEN(B9923)=3,B9923&amp;"X",B9923)</f>
        <v>W458</v>
      </c>
      <c r="B9923" s="5" t="s">
        <v>18456</v>
      </c>
      <c r="C9923" t="s">
        <v>19923</v>
      </c>
    </row>
    <row r="9924" spans="1:3" x14ac:dyDescent="0.25">
      <c r="A9924" t="str">
        <f t="shared" si="155"/>
        <v>W459</v>
      </c>
      <c r="B9924" s="5" t="s">
        <v>18457</v>
      </c>
      <c r="C9924" t="s">
        <v>19924</v>
      </c>
    </row>
    <row r="9925" spans="1:3" x14ac:dyDescent="0.25">
      <c r="A9925" t="str">
        <f t="shared" si="155"/>
        <v>W460</v>
      </c>
      <c r="B9925" s="3" t="s">
        <v>18458</v>
      </c>
      <c r="C9925" t="s">
        <v>19925</v>
      </c>
    </row>
    <row r="9926" spans="1:3" x14ac:dyDescent="0.25">
      <c r="A9926" t="str">
        <f t="shared" si="155"/>
        <v>W461</v>
      </c>
      <c r="B9926" s="3" t="s">
        <v>18459</v>
      </c>
      <c r="C9926" t="s">
        <v>19926</v>
      </c>
    </row>
    <row r="9927" spans="1:3" x14ac:dyDescent="0.25">
      <c r="A9927" t="str">
        <f t="shared" si="155"/>
        <v>W462</v>
      </c>
      <c r="B9927" s="3" t="s">
        <v>18460</v>
      </c>
      <c r="C9927" t="s">
        <v>19927</v>
      </c>
    </row>
    <row r="9928" spans="1:3" x14ac:dyDescent="0.25">
      <c r="A9928" t="str">
        <f t="shared" si="155"/>
        <v>W463</v>
      </c>
      <c r="B9928" s="3" t="s">
        <v>18461</v>
      </c>
      <c r="C9928" t="s">
        <v>19928</v>
      </c>
    </row>
    <row r="9929" spans="1:3" x14ac:dyDescent="0.25">
      <c r="A9929" t="str">
        <f t="shared" si="155"/>
        <v>W464</v>
      </c>
      <c r="B9929" s="3" t="s">
        <v>18462</v>
      </c>
      <c r="C9929" t="s">
        <v>19929</v>
      </c>
    </row>
    <row r="9930" spans="1:3" x14ac:dyDescent="0.25">
      <c r="A9930" t="str">
        <f t="shared" si="155"/>
        <v>W465</v>
      </c>
      <c r="B9930" s="3" t="s">
        <v>18463</v>
      </c>
      <c r="C9930" t="s">
        <v>19930</v>
      </c>
    </row>
    <row r="9931" spans="1:3" x14ac:dyDescent="0.25">
      <c r="A9931" t="str">
        <f t="shared" si="155"/>
        <v>W466</v>
      </c>
      <c r="B9931" s="3" t="s">
        <v>18464</v>
      </c>
      <c r="C9931" t="s">
        <v>19931</v>
      </c>
    </row>
    <row r="9932" spans="1:3" x14ac:dyDescent="0.25">
      <c r="A9932" t="str">
        <f t="shared" si="155"/>
        <v>W467</v>
      </c>
      <c r="B9932" s="3" t="s">
        <v>18465</v>
      </c>
      <c r="C9932" t="s">
        <v>19932</v>
      </c>
    </row>
    <row r="9933" spans="1:3" x14ac:dyDescent="0.25">
      <c r="A9933" t="str">
        <f t="shared" si="155"/>
        <v>W468</v>
      </c>
      <c r="B9933" s="3" t="s">
        <v>18466</v>
      </c>
      <c r="C9933" t="s">
        <v>19933</v>
      </c>
    </row>
    <row r="9934" spans="1:3" x14ac:dyDescent="0.25">
      <c r="A9934" t="str">
        <f t="shared" si="155"/>
        <v>W469</v>
      </c>
      <c r="B9934" s="3" t="s">
        <v>18467</v>
      </c>
      <c r="C9934" t="s">
        <v>19934</v>
      </c>
    </row>
    <row r="9935" spans="1:3" x14ac:dyDescent="0.25">
      <c r="A9935" t="str">
        <f t="shared" si="155"/>
        <v>W46X</v>
      </c>
      <c r="B9935" s="3" t="s">
        <v>18468</v>
      </c>
      <c r="C9935" t="s">
        <v>19935</v>
      </c>
    </row>
    <row r="9936" spans="1:3" x14ac:dyDescent="0.25">
      <c r="A9936" t="str">
        <f t="shared" si="155"/>
        <v>W490</v>
      </c>
      <c r="B9936" s="3" t="s">
        <v>18469</v>
      </c>
      <c r="C9936" t="s">
        <v>19936</v>
      </c>
    </row>
    <row r="9937" spans="1:3" x14ac:dyDescent="0.25">
      <c r="A9937" t="str">
        <f t="shared" si="155"/>
        <v>W491</v>
      </c>
      <c r="B9937" s="3" t="s">
        <v>18470</v>
      </c>
      <c r="C9937" t="s">
        <v>19937</v>
      </c>
    </row>
    <row r="9938" spans="1:3" x14ac:dyDescent="0.25">
      <c r="A9938" t="str">
        <f t="shared" si="155"/>
        <v>W492</v>
      </c>
      <c r="B9938" s="3" t="s">
        <v>18471</v>
      </c>
      <c r="C9938" t="s">
        <v>19938</v>
      </c>
    </row>
    <row r="9939" spans="1:3" x14ac:dyDescent="0.25">
      <c r="A9939" t="str">
        <f t="shared" si="155"/>
        <v>W493</v>
      </c>
      <c r="B9939" s="3" t="s">
        <v>18472</v>
      </c>
      <c r="C9939" t="s">
        <v>19939</v>
      </c>
    </row>
    <row r="9940" spans="1:3" x14ac:dyDescent="0.25">
      <c r="A9940" t="str">
        <f t="shared" si="155"/>
        <v>W494</v>
      </c>
      <c r="B9940" s="3" t="s">
        <v>18473</v>
      </c>
      <c r="C9940" t="s">
        <v>19940</v>
      </c>
    </row>
    <row r="9941" spans="1:3" x14ac:dyDescent="0.25">
      <c r="A9941" t="str">
        <f t="shared" si="155"/>
        <v>W495</v>
      </c>
      <c r="B9941" s="3" t="s">
        <v>18474</v>
      </c>
      <c r="C9941" t="s">
        <v>19941</v>
      </c>
    </row>
    <row r="9942" spans="1:3" x14ac:dyDescent="0.25">
      <c r="A9942" t="str">
        <f t="shared" si="155"/>
        <v>W496</v>
      </c>
      <c r="B9942" s="3" t="s">
        <v>18475</v>
      </c>
      <c r="C9942" t="s">
        <v>19942</v>
      </c>
    </row>
    <row r="9943" spans="1:3" x14ac:dyDescent="0.25">
      <c r="A9943" t="str">
        <f t="shared" si="155"/>
        <v>W497</v>
      </c>
      <c r="B9943" s="3" t="s">
        <v>18476</v>
      </c>
      <c r="C9943" t="s">
        <v>19943</v>
      </c>
    </row>
    <row r="9944" spans="1:3" x14ac:dyDescent="0.25">
      <c r="A9944" t="str">
        <f t="shared" si="155"/>
        <v>W498</v>
      </c>
      <c r="B9944" s="3" t="s">
        <v>18477</v>
      </c>
      <c r="C9944" t="s">
        <v>19944</v>
      </c>
    </row>
    <row r="9945" spans="1:3" x14ac:dyDescent="0.25">
      <c r="A9945" t="str">
        <f t="shared" si="155"/>
        <v>W499</v>
      </c>
      <c r="B9945" s="5" t="s">
        <v>18478</v>
      </c>
      <c r="C9945" t="s">
        <v>19945</v>
      </c>
    </row>
    <row r="9946" spans="1:3" x14ac:dyDescent="0.25">
      <c r="A9946" t="str">
        <f t="shared" si="155"/>
        <v>W500</v>
      </c>
      <c r="B9946" s="5" t="s">
        <v>18479</v>
      </c>
      <c r="C9946" t="s">
        <v>19946</v>
      </c>
    </row>
    <row r="9947" spans="1:3" x14ac:dyDescent="0.25">
      <c r="A9947" t="str">
        <f t="shared" si="155"/>
        <v>W501</v>
      </c>
      <c r="B9947" s="5" t="s">
        <v>18480</v>
      </c>
      <c r="C9947" t="s">
        <v>19947</v>
      </c>
    </row>
    <row r="9948" spans="1:3" x14ac:dyDescent="0.25">
      <c r="A9948" t="str">
        <f t="shared" si="155"/>
        <v>W502</v>
      </c>
      <c r="B9948" s="5" t="s">
        <v>18481</v>
      </c>
      <c r="C9948" t="s">
        <v>19948</v>
      </c>
    </row>
    <row r="9949" spans="1:3" x14ac:dyDescent="0.25">
      <c r="A9949" t="str">
        <f t="shared" si="155"/>
        <v>W503</v>
      </c>
      <c r="B9949" s="5" t="s">
        <v>18482</v>
      </c>
      <c r="C9949" t="s">
        <v>19949</v>
      </c>
    </row>
    <row r="9950" spans="1:3" x14ac:dyDescent="0.25">
      <c r="A9950" t="str">
        <f t="shared" si="155"/>
        <v>W504</v>
      </c>
      <c r="B9950" s="5" t="s">
        <v>18483</v>
      </c>
      <c r="C9950" t="s">
        <v>19950</v>
      </c>
    </row>
    <row r="9951" spans="1:3" x14ac:dyDescent="0.25">
      <c r="A9951" t="str">
        <f t="shared" si="155"/>
        <v>W505</v>
      </c>
      <c r="B9951" s="5" t="s">
        <v>18484</v>
      </c>
      <c r="C9951" t="s">
        <v>19951</v>
      </c>
    </row>
    <row r="9952" spans="1:3" x14ac:dyDescent="0.25">
      <c r="A9952" t="str">
        <f t="shared" si="155"/>
        <v>W506</v>
      </c>
      <c r="B9952" s="5" t="s">
        <v>18485</v>
      </c>
      <c r="C9952" t="s">
        <v>19952</v>
      </c>
    </row>
    <row r="9953" spans="1:3" x14ac:dyDescent="0.25">
      <c r="A9953" t="str">
        <f t="shared" si="155"/>
        <v>W507</v>
      </c>
      <c r="B9953" s="5" t="s">
        <v>18486</v>
      </c>
      <c r="C9953" t="s">
        <v>19953</v>
      </c>
    </row>
    <row r="9954" spans="1:3" x14ac:dyDescent="0.25">
      <c r="A9954" t="str">
        <f t="shared" si="155"/>
        <v>W508</v>
      </c>
      <c r="B9954" s="5" t="s">
        <v>18487</v>
      </c>
      <c r="C9954" t="s">
        <v>19954</v>
      </c>
    </row>
    <row r="9955" spans="1:3" x14ac:dyDescent="0.25">
      <c r="A9955" t="str">
        <f t="shared" si="155"/>
        <v>W509</v>
      </c>
      <c r="B9955" s="5" t="s">
        <v>18488</v>
      </c>
      <c r="C9955" t="s">
        <v>19955</v>
      </c>
    </row>
    <row r="9956" spans="1:3" x14ac:dyDescent="0.25">
      <c r="A9956" t="str">
        <f t="shared" si="155"/>
        <v>W510</v>
      </c>
      <c r="B9956" s="5" t="s">
        <v>18489</v>
      </c>
      <c r="C9956" t="s">
        <v>19956</v>
      </c>
    </row>
    <row r="9957" spans="1:3" x14ac:dyDescent="0.25">
      <c r="A9957" t="str">
        <f t="shared" si="155"/>
        <v>W511</v>
      </c>
      <c r="B9957" s="5" t="s">
        <v>18490</v>
      </c>
      <c r="C9957" t="s">
        <v>19957</v>
      </c>
    </row>
    <row r="9958" spans="1:3" x14ac:dyDescent="0.25">
      <c r="A9958" t="str">
        <f t="shared" si="155"/>
        <v>W512</v>
      </c>
      <c r="B9958" s="5" t="s">
        <v>18491</v>
      </c>
      <c r="C9958" t="s">
        <v>19958</v>
      </c>
    </row>
    <row r="9959" spans="1:3" x14ac:dyDescent="0.25">
      <c r="A9959" t="str">
        <f t="shared" si="155"/>
        <v>W513</v>
      </c>
      <c r="B9959" s="5" t="s">
        <v>18492</v>
      </c>
      <c r="C9959" t="s">
        <v>19959</v>
      </c>
    </row>
    <row r="9960" spans="1:3" x14ac:dyDescent="0.25">
      <c r="A9960" t="str">
        <f t="shared" si="155"/>
        <v>W514</v>
      </c>
      <c r="B9960" s="5" t="s">
        <v>18493</v>
      </c>
      <c r="C9960" t="s">
        <v>19960</v>
      </c>
    </row>
    <row r="9961" spans="1:3" x14ac:dyDescent="0.25">
      <c r="A9961" t="str">
        <f t="shared" si="155"/>
        <v>W515</v>
      </c>
      <c r="B9961" s="5" t="s">
        <v>18494</v>
      </c>
      <c r="C9961" t="s">
        <v>19961</v>
      </c>
    </row>
    <row r="9962" spans="1:3" x14ac:dyDescent="0.25">
      <c r="A9962" t="str">
        <f t="shared" si="155"/>
        <v>W516</v>
      </c>
      <c r="B9962" s="5" t="s">
        <v>18495</v>
      </c>
      <c r="C9962" t="s">
        <v>19962</v>
      </c>
    </row>
    <row r="9963" spans="1:3" x14ac:dyDescent="0.25">
      <c r="A9963" t="str">
        <f t="shared" si="155"/>
        <v>W517</v>
      </c>
      <c r="B9963" s="5" t="s">
        <v>18496</v>
      </c>
      <c r="C9963" t="s">
        <v>19963</v>
      </c>
    </row>
    <row r="9964" spans="1:3" x14ac:dyDescent="0.25">
      <c r="A9964" t="str">
        <f t="shared" si="155"/>
        <v>W518</v>
      </c>
      <c r="B9964" s="5" t="s">
        <v>18497</v>
      </c>
      <c r="C9964" t="s">
        <v>19964</v>
      </c>
    </row>
    <row r="9965" spans="1:3" x14ac:dyDescent="0.25">
      <c r="A9965" t="str">
        <f t="shared" si="155"/>
        <v>W519</v>
      </c>
      <c r="B9965" s="5" t="s">
        <v>18498</v>
      </c>
      <c r="C9965" t="s">
        <v>19965</v>
      </c>
    </row>
    <row r="9966" spans="1:3" x14ac:dyDescent="0.25">
      <c r="A9966" t="str">
        <f t="shared" si="155"/>
        <v>W520</v>
      </c>
      <c r="B9966" s="5" t="s">
        <v>18499</v>
      </c>
      <c r="C9966" t="s">
        <v>19966</v>
      </c>
    </row>
    <row r="9967" spans="1:3" x14ac:dyDescent="0.25">
      <c r="A9967" t="str">
        <f t="shared" si="155"/>
        <v>W521</v>
      </c>
      <c r="B9967" s="5" t="s">
        <v>18500</v>
      </c>
      <c r="C9967" t="s">
        <v>19967</v>
      </c>
    </row>
    <row r="9968" spans="1:3" x14ac:dyDescent="0.25">
      <c r="A9968" t="str">
        <f t="shared" si="155"/>
        <v>W522</v>
      </c>
      <c r="B9968" s="5" t="s">
        <v>18501</v>
      </c>
      <c r="C9968" t="s">
        <v>19968</v>
      </c>
    </row>
    <row r="9969" spans="1:3" x14ac:dyDescent="0.25">
      <c r="A9969" t="str">
        <f t="shared" si="155"/>
        <v>W523</v>
      </c>
      <c r="B9969" s="5" t="s">
        <v>18502</v>
      </c>
      <c r="C9969" t="s">
        <v>19969</v>
      </c>
    </row>
    <row r="9970" spans="1:3" x14ac:dyDescent="0.25">
      <c r="A9970" t="str">
        <f t="shared" si="155"/>
        <v>W524</v>
      </c>
      <c r="B9970" s="5" t="s">
        <v>18503</v>
      </c>
      <c r="C9970" t="s">
        <v>19970</v>
      </c>
    </row>
    <row r="9971" spans="1:3" x14ac:dyDescent="0.25">
      <c r="A9971" t="str">
        <f t="shared" si="155"/>
        <v>W525</v>
      </c>
      <c r="B9971" s="5" t="s">
        <v>18504</v>
      </c>
      <c r="C9971" t="s">
        <v>19971</v>
      </c>
    </row>
    <row r="9972" spans="1:3" x14ac:dyDescent="0.25">
      <c r="A9972" t="str">
        <f t="shared" si="155"/>
        <v>W526</v>
      </c>
      <c r="B9972" s="5" t="s">
        <v>18505</v>
      </c>
      <c r="C9972" t="s">
        <v>19972</v>
      </c>
    </row>
    <row r="9973" spans="1:3" x14ac:dyDescent="0.25">
      <c r="A9973" t="str">
        <f t="shared" si="155"/>
        <v>W527</v>
      </c>
      <c r="B9973" s="5" t="s">
        <v>18506</v>
      </c>
      <c r="C9973" t="s">
        <v>19973</v>
      </c>
    </row>
    <row r="9974" spans="1:3" x14ac:dyDescent="0.25">
      <c r="A9974" t="str">
        <f t="shared" si="155"/>
        <v>W528</v>
      </c>
      <c r="B9974" s="5" t="s">
        <v>18507</v>
      </c>
      <c r="C9974" t="s">
        <v>19974</v>
      </c>
    </row>
    <row r="9975" spans="1:3" x14ac:dyDescent="0.25">
      <c r="A9975" t="str">
        <f t="shared" si="155"/>
        <v>W529</v>
      </c>
      <c r="B9975" s="5" t="s">
        <v>18508</v>
      </c>
      <c r="C9975" t="s">
        <v>19975</v>
      </c>
    </row>
    <row r="9976" spans="1:3" x14ac:dyDescent="0.25">
      <c r="A9976" t="str">
        <f t="shared" si="155"/>
        <v>W530</v>
      </c>
      <c r="B9976" s="5" t="s">
        <v>18509</v>
      </c>
      <c r="C9976" t="s">
        <v>19976</v>
      </c>
    </row>
    <row r="9977" spans="1:3" x14ac:dyDescent="0.25">
      <c r="A9977" t="str">
        <f t="shared" si="155"/>
        <v>W531</v>
      </c>
      <c r="B9977" s="5" t="s">
        <v>18510</v>
      </c>
      <c r="C9977" t="s">
        <v>19977</v>
      </c>
    </row>
    <row r="9978" spans="1:3" x14ac:dyDescent="0.25">
      <c r="A9978" t="str">
        <f t="shared" si="155"/>
        <v>W532</v>
      </c>
      <c r="B9978" s="5" t="s">
        <v>18511</v>
      </c>
      <c r="C9978" t="s">
        <v>19978</v>
      </c>
    </row>
    <row r="9979" spans="1:3" x14ac:dyDescent="0.25">
      <c r="A9979" t="str">
        <f t="shared" si="155"/>
        <v>W533</v>
      </c>
      <c r="B9979" s="5" t="s">
        <v>18512</v>
      </c>
      <c r="C9979" t="s">
        <v>19979</v>
      </c>
    </row>
    <row r="9980" spans="1:3" x14ac:dyDescent="0.25">
      <c r="A9980" t="str">
        <f t="shared" si="155"/>
        <v>W534</v>
      </c>
      <c r="B9980" s="5" t="s">
        <v>18513</v>
      </c>
      <c r="C9980" t="s">
        <v>19980</v>
      </c>
    </row>
    <row r="9981" spans="1:3" x14ac:dyDescent="0.25">
      <c r="A9981" t="str">
        <f t="shared" si="155"/>
        <v>W535</v>
      </c>
      <c r="B9981" s="5" t="s">
        <v>18514</v>
      </c>
      <c r="C9981" t="s">
        <v>19981</v>
      </c>
    </row>
    <row r="9982" spans="1:3" x14ac:dyDescent="0.25">
      <c r="A9982" t="str">
        <f t="shared" si="155"/>
        <v>W536</v>
      </c>
      <c r="B9982" s="5" t="s">
        <v>18515</v>
      </c>
      <c r="C9982" t="s">
        <v>19982</v>
      </c>
    </row>
    <row r="9983" spans="1:3" x14ac:dyDescent="0.25">
      <c r="A9983" t="str">
        <f t="shared" si="155"/>
        <v>W537</v>
      </c>
      <c r="B9983" s="5" t="s">
        <v>18516</v>
      </c>
      <c r="C9983" t="s">
        <v>19983</v>
      </c>
    </row>
    <row r="9984" spans="1:3" x14ac:dyDescent="0.25">
      <c r="A9984" t="str">
        <f t="shared" si="155"/>
        <v>W538</v>
      </c>
      <c r="B9984" s="5" t="s">
        <v>18517</v>
      </c>
      <c r="C9984" t="s">
        <v>19984</v>
      </c>
    </row>
    <row r="9985" spans="1:3" x14ac:dyDescent="0.25">
      <c r="A9985" t="str">
        <f t="shared" si="155"/>
        <v>W539</v>
      </c>
      <c r="B9985" s="5" t="s">
        <v>18518</v>
      </c>
      <c r="C9985" t="s">
        <v>19985</v>
      </c>
    </row>
    <row r="9986" spans="1:3" x14ac:dyDescent="0.25">
      <c r="A9986" t="str">
        <f t="shared" si="155"/>
        <v>W540</v>
      </c>
      <c r="B9986" s="5" t="s">
        <v>18519</v>
      </c>
      <c r="C9986" t="s">
        <v>19986</v>
      </c>
    </row>
    <row r="9987" spans="1:3" x14ac:dyDescent="0.25">
      <c r="A9987" t="str">
        <f t="shared" ref="A9987:A10050" si="156">IF(LEN(B9987)=3,B9987&amp;"X",B9987)</f>
        <v>W541</v>
      </c>
      <c r="B9987" s="5" t="s">
        <v>18520</v>
      </c>
      <c r="C9987" t="s">
        <v>19987</v>
      </c>
    </row>
    <row r="9988" spans="1:3" x14ac:dyDescent="0.25">
      <c r="A9988" t="str">
        <f t="shared" si="156"/>
        <v>W542</v>
      </c>
      <c r="B9988" s="5" t="s">
        <v>18521</v>
      </c>
      <c r="C9988" t="s">
        <v>19988</v>
      </c>
    </row>
    <row r="9989" spans="1:3" x14ac:dyDescent="0.25">
      <c r="A9989" t="str">
        <f t="shared" si="156"/>
        <v>W543</v>
      </c>
      <c r="B9989" s="5" t="s">
        <v>18522</v>
      </c>
      <c r="C9989" t="s">
        <v>19989</v>
      </c>
    </row>
    <row r="9990" spans="1:3" x14ac:dyDescent="0.25">
      <c r="A9990" t="str">
        <f t="shared" si="156"/>
        <v>W544</v>
      </c>
      <c r="B9990" s="5" t="s">
        <v>18523</v>
      </c>
      <c r="C9990" t="s">
        <v>19990</v>
      </c>
    </row>
    <row r="9991" spans="1:3" x14ac:dyDescent="0.25">
      <c r="A9991" t="str">
        <f t="shared" si="156"/>
        <v>W545</v>
      </c>
      <c r="B9991" s="5" t="s">
        <v>18524</v>
      </c>
      <c r="C9991" t="s">
        <v>19991</v>
      </c>
    </row>
    <row r="9992" spans="1:3" x14ac:dyDescent="0.25">
      <c r="A9992" t="str">
        <f t="shared" si="156"/>
        <v>W546</v>
      </c>
      <c r="B9992" s="5" t="s">
        <v>18525</v>
      </c>
      <c r="C9992" t="s">
        <v>19992</v>
      </c>
    </row>
    <row r="9993" spans="1:3" x14ac:dyDescent="0.25">
      <c r="A9993" t="str">
        <f t="shared" si="156"/>
        <v>W547</v>
      </c>
      <c r="B9993" s="5" t="s">
        <v>18526</v>
      </c>
      <c r="C9993" t="s">
        <v>19993</v>
      </c>
    </row>
    <row r="9994" spans="1:3" x14ac:dyDescent="0.25">
      <c r="A9994" t="str">
        <f t="shared" si="156"/>
        <v>W548</v>
      </c>
      <c r="B9994" s="5" t="s">
        <v>18527</v>
      </c>
      <c r="C9994" t="s">
        <v>19994</v>
      </c>
    </row>
    <row r="9995" spans="1:3" x14ac:dyDescent="0.25">
      <c r="A9995" t="str">
        <f t="shared" si="156"/>
        <v>W549</v>
      </c>
      <c r="B9995" s="5" t="s">
        <v>18528</v>
      </c>
      <c r="C9995" t="s">
        <v>19995</v>
      </c>
    </row>
    <row r="9996" spans="1:3" x14ac:dyDescent="0.25">
      <c r="A9996" t="str">
        <f t="shared" si="156"/>
        <v>W550</v>
      </c>
      <c r="B9996" s="5" t="s">
        <v>18529</v>
      </c>
      <c r="C9996" t="s">
        <v>19996</v>
      </c>
    </row>
    <row r="9997" spans="1:3" x14ac:dyDescent="0.25">
      <c r="A9997" t="str">
        <f t="shared" si="156"/>
        <v>W551</v>
      </c>
      <c r="B9997" s="5" t="s">
        <v>18530</v>
      </c>
      <c r="C9997" t="s">
        <v>19997</v>
      </c>
    </row>
    <row r="9998" spans="1:3" x14ac:dyDescent="0.25">
      <c r="A9998" t="str">
        <f t="shared" si="156"/>
        <v>W552</v>
      </c>
      <c r="B9998" s="5" t="s">
        <v>18531</v>
      </c>
      <c r="C9998" t="s">
        <v>19998</v>
      </c>
    </row>
    <row r="9999" spans="1:3" x14ac:dyDescent="0.25">
      <c r="A9999" t="str">
        <f t="shared" si="156"/>
        <v>W553</v>
      </c>
      <c r="B9999" s="5" t="s">
        <v>18532</v>
      </c>
      <c r="C9999" t="s">
        <v>19999</v>
      </c>
    </row>
    <row r="10000" spans="1:3" x14ac:dyDescent="0.25">
      <c r="A10000" t="str">
        <f t="shared" si="156"/>
        <v>W554</v>
      </c>
      <c r="B10000" s="5" t="s">
        <v>18533</v>
      </c>
      <c r="C10000" t="s">
        <v>20000</v>
      </c>
    </row>
    <row r="10001" spans="1:3" x14ac:dyDescent="0.25">
      <c r="A10001" t="str">
        <f t="shared" si="156"/>
        <v>W555</v>
      </c>
      <c r="B10001" s="5" t="s">
        <v>18534</v>
      </c>
      <c r="C10001" t="s">
        <v>20001</v>
      </c>
    </row>
    <row r="10002" spans="1:3" x14ac:dyDescent="0.25">
      <c r="A10002" t="str">
        <f t="shared" si="156"/>
        <v>W556</v>
      </c>
      <c r="B10002" s="5" t="s">
        <v>18535</v>
      </c>
      <c r="C10002" t="s">
        <v>20002</v>
      </c>
    </row>
    <row r="10003" spans="1:3" x14ac:dyDescent="0.25">
      <c r="A10003" t="str">
        <f t="shared" si="156"/>
        <v>W557</v>
      </c>
      <c r="B10003" s="5" t="s">
        <v>18536</v>
      </c>
      <c r="C10003" t="s">
        <v>20003</v>
      </c>
    </row>
    <row r="10004" spans="1:3" x14ac:dyDescent="0.25">
      <c r="A10004" t="str">
        <f t="shared" si="156"/>
        <v>W558</v>
      </c>
      <c r="B10004" s="5" t="s">
        <v>18537</v>
      </c>
      <c r="C10004" t="s">
        <v>20004</v>
      </c>
    </row>
    <row r="10005" spans="1:3" x14ac:dyDescent="0.25">
      <c r="A10005" t="str">
        <f t="shared" si="156"/>
        <v>W559</v>
      </c>
      <c r="B10005" s="5" t="s">
        <v>18538</v>
      </c>
      <c r="C10005" t="s">
        <v>20005</v>
      </c>
    </row>
    <row r="10006" spans="1:3" x14ac:dyDescent="0.25">
      <c r="A10006" t="str">
        <f t="shared" si="156"/>
        <v>W560</v>
      </c>
      <c r="B10006" s="5" t="s">
        <v>20006</v>
      </c>
      <c r="C10006" t="s">
        <v>20546</v>
      </c>
    </row>
    <row r="10007" spans="1:3" x14ac:dyDescent="0.25">
      <c r="A10007" t="str">
        <f t="shared" si="156"/>
        <v>W561</v>
      </c>
      <c r="B10007" s="5" t="s">
        <v>20007</v>
      </c>
      <c r="C10007" t="s">
        <v>20547</v>
      </c>
    </row>
    <row r="10008" spans="1:3" x14ac:dyDescent="0.25">
      <c r="A10008" t="str">
        <f t="shared" si="156"/>
        <v>W562</v>
      </c>
      <c r="B10008" s="5" t="s">
        <v>20008</v>
      </c>
      <c r="C10008" t="s">
        <v>20548</v>
      </c>
    </row>
    <row r="10009" spans="1:3" x14ac:dyDescent="0.25">
      <c r="A10009" t="str">
        <f t="shared" si="156"/>
        <v>W563</v>
      </c>
      <c r="B10009" s="5" t="s">
        <v>20009</v>
      </c>
      <c r="C10009" t="s">
        <v>20549</v>
      </c>
    </row>
    <row r="10010" spans="1:3" x14ac:dyDescent="0.25">
      <c r="A10010" t="str">
        <f t="shared" si="156"/>
        <v>W564</v>
      </c>
      <c r="B10010" s="5" t="s">
        <v>20010</v>
      </c>
      <c r="C10010" t="s">
        <v>20550</v>
      </c>
    </row>
    <row r="10011" spans="1:3" x14ac:dyDescent="0.25">
      <c r="A10011" t="str">
        <f t="shared" si="156"/>
        <v>W565</v>
      </c>
      <c r="B10011" s="5" t="s">
        <v>20011</v>
      </c>
      <c r="C10011" t="s">
        <v>20551</v>
      </c>
    </row>
    <row r="10012" spans="1:3" x14ac:dyDescent="0.25">
      <c r="A10012" t="str">
        <f t="shared" si="156"/>
        <v>W566</v>
      </c>
      <c r="B10012" s="5" t="s">
        <v>20012</v>
      </c>
      <c r="C10012" t="s">
        <v>20552</v>
      </c>
    </row>
    <row r="10013" spans="1:3" x14ac:dyDescent="0.25">
      <c r="A10013" t="str">
        <f t="shared" si="156"/>
        <v>W567</v>
      </c>
      <c r="B10013" s="5" t="s">
        <v>20013</v>
      </c>
      <c r="C10013" t="s">
        <v>20553</v>
      </c>
    </row>
    <row r="10014" spans="1:3" x14ac:dyDescent="0.25">
      <c r="A10014" t="str">
        <f t="shared" si="156"/>
        <v>W568</v>
      </c>
      <c r="B10014" s="5" t="s">
        <v>20014</v>
      </c>
      <c r="C10014" t="s">
        <v>20554</v>
      </c>
    </row>
    <row r="10015" spans="1:3" x14ac:dyDescent="0.25">
      <c r="A10015" t="str">
        <f t="shared" si="156"/>
        <v>W569</v>
      </c>
      <c r="B10015" s="5" t="s">
        <v>20015</v>
      </c>
      <c r="C10015" t="s">
        <v>20555</v>
      </c>
    </row>
    <row r="10016" spans="1:3" x14ac:dyDescent="0.25">
      <c r="A10016" t="str">
        <f t="shared" si="156"/>
        <v>W570</v>
      </c>
      <c r="B10016" s="5" t="s">
        <v>20016</v>
      </c>
      <c r="C10016" t="s">
        <v>20556</v>
      </c>
    </row>
    <row r="10017" spans="1:3" x14ac:dyDescent="0.25">
      <c r="A10017" t="str">
        <f t="shared" si="156"/>
        <v>W571</v>
      </c>
      <c r="B10017" s="5" t="s">
        <v>20017</v>
      </c>
      <c r="C10017" t="s">
        <v>20557</v>
      </c>
    </row>
    <row r="10018" spans="1:3" x14ac:dyDescent="0.25">
      <c r="A10018" t="str">
        <f t="shared" si="156"/>
        <v>W572</v>
      </c>
      <c r="B10018" s="5" t="s">
        <v>20018</v>
      </c>
      <c r="C10018" t="s">
        <v>20558</v>
      </c>
    </row>
    <row r="10019" spans="1:3" x14ac:dyDescent="0.25">
      <c r="A10019" t="str">
        <f t="shared" si="156"/>
        <v>W573</v>
      </c>
      <c r="B10019" s="5" t="s">
        <v>20019</v>
      </c>
      <c r="C10019" t="s">
        <v>20559</v>
      </c>
    </row>
    <row r="10020" spans="1:3" x14ac:dyDescent="0.25">
      <c r="A10020" t="str">
        <f t="shared" si="156"/>
        <v>W574</v>
      </c>
      <c r="B10020" s="5" t="s">
        <v>20020</v>
      </c>
      <c r="C10020" t="s">
        <v>20560</v>
      </c>
    </row>
    <row r="10021" spans="1:3" x14ac:dyDescent="0.25">
      <c r="A10021" t="str">
        <f t="shared" si="156"/>
        <v>W575</v>
      </c>
      <c r="B10021" s="5" t="s">
        <v>20021</v>
      </c>
      <c r="C10021" t="s">
        <v>20561</v>
      </c>
    </row>
    <row r="10022" spans="1:3" x14ac:dyDescent="0.25">
      <c r="A10022" t="str">
        <f t="shared" si="156"/>
        <v>W576</v>
      </c>
      <c r="B10022" s="5" t="s">
        <v>20022</v>
      </c>
      <c r="C10022" t="s">
        <v>20562</v>
      </c>
    </row>
    <row r="10023" spans="1:3" x14ac:dyDescent="0.25">
      <c r="A10023" t="str">
        <f t="shared" si="156"/>
        <v>W577</v>
      </c>
      <c r="B10023" s="5" t="s">
        <v>20023</v>
      </c>
      <c r="C10023" t="s">
        <v>20563</v>
      </c>
    </row>
    <row r="10024" spans="1:3" x14ac:dyDescent="0.25">
      <c r="A10024" t="str">
        <f t="shared" si="156"/>
        <v>W578</v>
      </c>
      <c r="B10024" s="5" t="s">
        <v>20024</v>
      </c>
      <c r="C10024" t="s">
        <v>20564</v>
      </c>
    </row>
    <row r="10025" spans="1:3" x14ac:dyDescent="0.25">
      <c r="A10025" t="str">
        <f t="shared" si="156"/>
        <v>W579</v>
      </c>
      <c r="B10025" s="5" t="s">
        <v>20025</v>
      </c>
      <c r="C10025" t="s">
        <v>20565</v>
      </c>
    </row>
    <row r="10026" spans="1:3" x14ac:dyDescent="0.25">
      <c r="A10026" t="str">
        <f t="shared" si="156"/>
        <v>W580</v>
      </c>
      <c r="B10026" s="5" t="s">
        <v>20026</v>
      </c>
      <c r="C10026" t="s">
        <v>20566</v>
      </c>
    </row>
    <row r="10027" spans="1:3" x14ac:dyDescent="0.25">
      <c r="A10027" t="str">
        <f t="shared" si="156"/>
        <v>W581</v>
      </c>
      <c r="B10027" s="5" t="s">
        <v>20027</v>
      </c>
      <c r="C10027" t="s">
        <v>20567</v>
      </c>
    </row>
    <row r="10028" spans="1:3" x14ac:dyDescent="0.25">
      <c r="A10028" t="str">
        <f t="shared" si="156"/>
        <v>W582</v>
      </c>
      <c r="B10028" s="5" t="s">
        <v>20028</v>
      </c>
      <c r="C10028" t="s">
        <v>20568</v>
      </c>
    </row>
    <row r="10029" spans="1:3" x14ac:dyDescent="0.25">
      <c r="A10029" t="str">
        <f t="shared" si="156"/>
        <v>W583</v>
      </c>
      <c r="B10029" s="5" t="s">
        <v>20029</v>
      </c>
      <c r="C10029" t="s">
        <v>20569</v>
      </c>
    </row>
    <row r="10030" spans="1:3" x14ac:dyDescent="0.25">
      <c r="A10030" t="str">
        <f t="shared" si="156"/>
        <v>W584</v>
      </c>
      <c r="B10030" s="5" t="s">
        <v>20030</v>
      </c>
      <c r="C10030" t="s">
        <v>20570</v>
      </c>
    </row>
    <row r="10031" spans="1:3" x14ac:dyDescent="0.25">
      <c r="A10031" t="str">
        <f t="shared" si="156"/>
        <v>W585</v>
      </c>
      <c r="B10031" s="5" t="s">
        <v>20031</v>
      </c>
      <c r="C10031" t="s">
        <v>20571</v>
      </c>
    </row>
    <row r="10032" spans="1:3" x14ac:dyDescent="0.25">
      <c r="A10032" t="str">
        <f t="shared" si="156"/>
        <v>W586</v>
      </c>
      <c r="B10032" s="5" t="s">
        <v>20032</v>
      </c>
      <c r="C10032" t="s">
        <v>20572</v>
      </c>
    </row>
    <row r="10033" spans="1:3" x14ac:dyDescent="0.25">
      <c r="A10033" t="str">
        <f t="shared" si="156"/>
        <v>W587</v>
      </c>
      <c r="B10033" s="5" t="s">
        <v>20033</v>
      </c>
      <c r="C10033" t="s">
        <v>20573</v>
      </c>
    </row>
    <row r="10034" spans="1:3" x14ac:dyDescent="0.25">
      <c r="A10034" t="str">
        <f t="shared" si="156"/>
        <v>W588</v>
      </c>
      <c r="B10034" s="5" t="s">
        <v>20034</v>
      </c>
      <c r="C10034" t="s">
        <v>20574</v>
      </c>
    </row>
    <row r="10035" spans="1:3" x14ac:dyDescent="0.25">
      <c r="A10035" t="str">
        <f t="shared" si="156"/>
        <v>W589</v>
      </c>
      <c r="B10035" s="5" t="s">
        <v>20035</v>
      </c>
      <c r="C10035" t="s">
        <v>20575</v>
      </c>
    </row>
    <row r="10036" spans="1:3" x14ac:dyDescent="0.25">
      <c r="A10036" t="str">
        <f t="shared" si="156"/>
        <v>W590</v>
      </c>
      <c r="B10036" s="5" t="s">
        <v>20036</v>
      </c>
      <c r="C10036" t="s">
        <v>20576</v>
      </c>
    </row>
    <row r="10037" spans="1:3" x14ac:dyDescent="0.25">
      <c r="A10037" t="str">
        <f t="shared" si="156"/>
        <v>W591</v>
      </c>
      <c r="B10037" s="5" t="s">
        <v>20037</v>
      </c>
      <c r="C10037" t="s">
        <v>20577</v>
      </c>
    </row>
    <row r="10038" spans="1:3" x14ac:dyDescent="0.25">
      <c r="A10038" t="str">
        <f t="shared" si="156"/>
        <v>W592</v>
      </c>
      <c r="B10038" s="5" t="s">
        <v>20038</v>
      </c>
      <c r="C10038" t="s">
        <v>20578</v>
      </c>
    </row>
    <row r="10039" spans="1:3" x14ac:dyDescent="0.25">
      <c r="A10039" t="str">
        <f t="shared" si="156"/>
        <v>W593</v>
      </c>
      <c r="B10039" s="5" t="s">
        <v>20039</v>
      </c>
      <c r="C10039" t="s">
        <v>20579</v>
      </c>
    </row>
    <row r="10040" spans="1:3" x14ac:dyDescent="0.25">
      <c r="A10040" t="str">
        <f t="shared" si="156"/>
        <v>W594</v>
      </c>
      <c r="B10040" s="5" t="s">
        <v>20040</v>
      </c>
      <c r="C10040" t="s">
        <v>20580</v>
      </c>
    </row>
    <row r="10041" spans="1:3" x14ac:dyDescent="0.25">
      <c r="A10041" t="str">
        <f t="shared" si="156"/>
        <v>W595</v>
      </c>
      <c r="B10041" s="5" t="s">
        <v>20041</v>
      </c>
      <c r="C10041" t="s">
        <v>20581</v>
      </c>
    </row>
    <row r="10042" spans="1:3" x14ac:dyDescent="0.25">
      <c r="A10042" t="str">
        <f t="shared" si="156"/>
        <v>W596</v>
      </c>
      <c r="B10042" s="5" t="s">
        <v>20042</v>
      </c>
      <c r="C10042" t="s">
        <v>20582</v>
      </c>
    </row>
    <row r="10043" spans="1:3" x14ac:dyDescent="0.25">
      <c r="A10043" t="str">
        <f t="shared" si="156"/>
        <v>W597</v>
      </c>
      <c r="B10043" s="5" t="s">
        <v>20043</v>
      </c>
      <c r="C10043" t="s">
        <v>20583</v>
      </c>
    </row>
    <row r="10044" spans="1:3" x14ac:dyDescent="0.25">
      <c r="A10044" t="str">
        <f t="shared" si="156"/>
        <v>W598</v>
      </c>
      <c r="B10044" s="5" t="s">
        <v>20044</v>
      </c>
      <c r="C10044" t="s">
        <v>20584</v>
      </c>
    </row>
    <row r="10045" spans="1:3" x14ac:dyDescent="0.25">
      <c r="A10045" t="str">
        <f t="shared" si="156"/>
        <v>W599</v>
      </c>
      <c r="B10045" s="5" t="s">
        <v>20045</v>
      </c>
      <c r="C10045" t="s">
        <v>20585</v>
      </c>
    </row>
    <row r="10046" spans="1:3" x14ac:dyDescent="0.25">
      <c r="A10046" t="str">
        <f t="shared" si="156"/>
        <v>W600</v>
      </c>
      <c r="B10046" s="5" t="s">
        <v>20046</v>
      </c>
      <c r="C10046" t="s">
        <v>20586</v>
      </c>
    </row>
    <row r="10047" spans="1:3" x14ac:dyDescent="0.25">
      <c r="A10047" t="str">
        <f t="shared" si="156"/>
        <v>W601</v>
      </c>
      <c r="B10047" s="5" t="s">
        <v>20047</v>
      </c>
      <c r="C10047" t="s">
        <v>20587</v>
      </c>
    </row>
    <row r="10048" spans="1:3" x14ac:dyDescent="0.25">
      <c r="A10048" t="str">
        <f t="shared" si="156"/>
        <v>W602</v>
      </c>
      <c r="B10048" s="5" t="s">
        <v>20048</v>
      </c>
      <c r="C10048" t="s">
        <v>20588</v>
      </c>
    </row>
    <row r="10049" spans="1:3" x14ac:dyDescent="0.25">
      <c r="A10049" t="str">
        <f t="shared" si="156"/>
        <v>W603</v>
      </c>
      <c r="B10049" s="5" t="s">
        <v>20049</v>
      </c>
      <c r="C10049" t="s">
        <v>20589</v>
      </c>
    </row>
    <row r="10050" spans="1:3" x14ac:dyDescent="0.25">
      <c r="A10050" t="str">
        <f t="shared" si="156"/>
        <v>W604</v>
      </c>
      <c r="B10050" s="5" t="s">
        <v>20050</v>
      </c>
      <c r="C10050" t="s">
        <v>20590</v>
      </c>
    </row>
    <row r="10051" spans="1:3" x14ac:dyDescent="0.25">
      <c r="A10051" t="str">
        <f t="shared" ref="A10051:A10114" si="157">IF(LEN(B10051)=3,B10051&amp;"X",B10051)</f>
        <v>W605</v>
      </c>
      <c r="B10051" s="5" t="s">
        <v>20051</v>
      </c>
      <c r="C10051" t="s">
        <v>20591</v>
      </c>
    </row>
    <row r="10052" spans="1:3" x14ac:dyDescent="0.25">
      <c r="A10052" t="str">
        <f t="shared" si="157"/>
        <v>W606</v>
      </c>
      <c r="B10052" s="5" t="s">
        <v>20052</v>
      </c>
      <c r="C10052" t="s">
        <v>20592</v>
      </c>
    </row>
    <row r="10053" spans="1:3" x14ac:dyDescent="0.25">
      <c r="A10053" t="str">
        <f t="shared" si="157"/>
        <v>W607</v>
      </c>
      <c r="B10053" s="5" t="s">
        <v>20053</v>
      </c>
      <c r="C10053" t="s">
        <v>20593</v>
      </c>
    </row>
    <row r="10054" spans="1:3" x14ac:dyDescent="0.25">
      <c r="A10054" t="str">
        <f t="shared" si="157"/>
        <v>W608</v>
      </c>
      <c r="B10054" s="5" t="s">
        <v>20054</v>
      </c>
      <c r="C10054" t="s">
        <v>20594</v>
      </c>
    </row>
    <row r="10055" spans="1:3" x14ac:dyDescent="0.25">
      <c r="A10055" t="str">
        <f t="shared" si="157"/>
        <v>W609</v>
      </c>
      <c r="B10055" s="5" t="s">
        <v>20055</v>
      </c>
      <c r="C10055" t="s">
        <v>20595</v>
      </c>
    </row>
    <row r="10056" spans="1:3" x14ac:dyDescent="0.25">
      <c r="A10056" t="str">
        <f t="shared" si="157"/>
        <v>W640</v>
      </c>
      <c r="B10056" s="5" t="s">
        <v>20056</v>
      </c>
      <c r="C10056" t="s">
        <v>20596</v>
      </c>
    </row>
    <row r="10057" spans="1:3" x14ac:dyDescent="0.25">
      <c r="A10057" t="str">
        <f t="shared" si="157"/>
        <v>W641</v>
      </c>
      <c r="B10057" s="5" t="s">
        <v>20057</v>
      </c>
      <c r="C10057" t="s">
        <v>20597</v>
      </c>
    </row>
    <row r="10058" spans="1:3" x14ac:dyDescent="0.25">
      <c r="A10058" t="str">
        <f t="shared" si="157"/>
        <v>W642</v>
      </c>
      <c r="B10058" s="5" t="s">
        <v>20058</v>
      </c>
      <c r="C10058" t="s">
        <v>20598</v>
      </c>
    </row>
    <row r="10059" spans="1:3" x14ac:dyDescent="0.25">
      <c r="A10059" t="str">
        <f t="shared" si="157"/>
        <v>W643</v>
      </c>
      <c r="B10059" s="5" t="s">
        <v>20059</v>
      </c>
      <c r="C10059" t="s">
        <v>20599</v>
      </c>
    </row>
    <row r="10060" spans="1:3" x14ac:dyDescent="0.25">
      <c r="A10060" t="str">
        <f t="shared" si="157"/>
        <v>W644</v>
      </c>
      <c r="B10060" s="5" t="s">
        <v>20060</v>
      </c>
      <c r="C10060" t="s">
        <v>20600</v>
      </c>
    </row>
    <row r="10061" spans="1:3" x14ac:dyDescent="0.25">
      <c r="A10061" t="str">
        <f t="shared" si="157"/>
        <v>W645</v>
      </c>
      <c r="B10061" s="5" t="s">
        <v>20061</v>
      </c>
      <c r="C10061" t="s">
        <v>20601</v>
      </c>
    </row>
    <row r="10062" spans="1:3" x14ac:dyDescent="0.25">
      <c r="A10062" t="str">
        <f t="shared" si="157"/>
        <v>W646</v>
      </c>
      <c r="B10062" s="5" t="s">
        <v>20062</v>
      </c>
      <c r="C10062" t="s">
        <v>20602</v>
      </c>
    </row>
    <row r="10063" spans="1:3" x14ac:dyDescent="0.25">
      <c r="A10063" t="str">
        <f t="shared" si="157"/>
        <v>W647</v>
      </c>
      <c r="B10063" s="5" t="s">
        <v>20063</v>
      </c>
      <c r="C10063" t="s">
        <v>20603</v>
      </c>
    </row>
    <row r="10064" spans="1:3" x14ac:dyDescent="0.25">
      <c r="A10064" t="str">
        <f t="shared" si="157"/>
        <v>W648</v>
      </c>
      <c r="B10064" s="5" t="s">
        <v>20064</v>
      </c>
      <c r="C10064" t="s">
        <v>20604</v>
      </c>
    </row>
    <row r="10065" spans="1:3" x14ac:dyDescent="0.25">
      <c r="A10065" t="str">
        <f t="shared" si="157"/>
        <v>W649</v>
      </c>
      <c r="B10065" s="5" t="s">
        <v>20065</v>
      </c>
      <c r="C10065" t="s">
        <v>20605</v>
      </c>
    </row>
    <row r="10066" spans="1:3" x14ac:dyDescent="0.25">
      <c r="A10066" t="str">
        <f t="shared" si="157"/>
        <v>W650</v>
      </c>
      <c r="B10066" s="5" t="s">
        <v>20066</v>
      </c>
      <c r="C10066" t="s">
        <v>20606</v>
      </c>
    </row>
    <row r="10067" spans="1:3" x14ac:dyDescent="0.25">
      <c r="A10067" t="str">
        <f t="shared" si="157"/>
        <v>W651</v>
      </c>
      <c r="B10067" s="5" t="s">
        <v>20067</v>
      </c>
      <c r="C10067" t="s">
        <v>20607</v>
      </c>
    </row>
    <row r="10068" spans="1:3" x14ac:dyDescent="0.25">
      <c r="A10068" t="str">
        <f t="shared" si="157"/>
        <v>W652</v>
      </c>
      <c r="B10068" s="5" t="s">
        <v>20068</v>
      </c>
      <c r="C10068" t="s">
        <v>20608</v>
      </c>
    </row>
    <row r="10069" spans="1:3" x14ac:dyDescent="0.25">
      <c r="A10069" t="str">
        <f t="shared" si="157"/>
        <v>W653</v>
      </c>
      <c r="B10069" s="5" t="s">
        <v>20069</v>
      </c>
      <c r="C10069" t="s">
        <v>20609</v>
      </c>
    </row>
    <row r="10070" spans="1:3" x14ac:dyDescent="0.25">
      <c r="A10070" t="str">
        <f t="shared" si="157"/>
        <v>W654</v>
      </c>
      <c r="B10070" s="5" t="s">
        <v>20070</v>
      </c>
      <c r="C10070" t="s">
        <v>20610</v>
      </c>
    </row>
    <row r="10071" spans="1:3" x14ac:dyDescent="0.25">
      <c r="A10071" t="str">
        <f t="shared" si="157"/>
        <v>W655</v>
      </c>
      <c r="B10071" s="5" t="s">
        <v>20071</v>
      </c>
      <c r="C10071" t="s">
        <v>20611</v>
      </c>
    </row>
    <row r="10072" spans="1:3" x14ac:dyDescent="0.25">
      <c r="A10072" t="str">
        <f t="shared" si="157"/>
        <v>W656</v>
      </c>
      <c r="B10072" s="5" t="s">
        <v>20072</v>
      </c>
      <c r="C10072" t="s">
        <v>20612</v>
      </c>
    </row>
    <row r="10073" spans="1:3" x14ac:dyDescent="0.25">
      <c r="A10073" t="str">
        <f t="shared" si="157"/>
        <v>W657</v>
      </c>
      <c r="B10073" s="5" t="s">
        <v>20073</v>
      </c>
      <c r="C10073" t="s">
        <v>20613</v>
      </c>
    </row>
    <row r="10074" spans="1:3" x14ac:dyDescent="0.25">
      <c r="A10074" t="str">
        <f t="shared" si="157"/>
        <v>W658</v>
      </c>
      <c r="B10074" s="5" t="s">
        <v>20074</v>
      </c>
      <c r="C10074" t="s">
        <v>20614</v>
      </c>
    </row>
    <row r="10075" spans="1:3" x14ac:dyDescent="0.25">
      <c r="A10075" t="str">
        <f t="shared" si="157"/>
        <v>W659</v>
      </c>
      <c r="B10075" s="5" t="s">
        <v>20075</v>
      </c>
      <c r="C10075" t="s">
        <v>20615</v>
      </c>
    </row>
    <row r="10076" spans="1:3" x14ac:dyDescent="0.25">
      <c r="A10076" t="str">
        <f t="shared" si="157"/>
        <v>W660</v>
      </c>
      <c r="B10076" s="5" t="s">
        <v>20076</v>
      </c>
      <c r="C10076" t="s">
        <v>20616</v>
      </c>
    </row>
    <row r="10077" spans="1:3" x14ac:dyDescent="0.25">
      <c r="A10077" t="str">
        <f t="shared" si="157"/>
        <v>W661</v>
      </c>
      <c r="B10077" s="5" t="s">
        <v>20077</v>
      </c>
      <c r="C10077" t="s">
        <v>20617</v>
      </c>
    </row>
    <row r="10078" spans="1:3" x14ac:dyDescent="0.25">
      <c r="A10078" t="str">
        <f t="shared" si="157"/>
        <v>W662</v>
      </c>
      <c r="B10078" s="5" t="s">
        <v>20078</v>
      </c>
      <c r="C10078" t="s">
        <v>20618</v>
      </c>
    </row>
    <row r="10079" spans="1:3" x14ac:dyDescent="0.25">
      <c r="A10079" t="str">
        <f t="shared" si="157"/>
        <v>W663</v>
      </c>
      <c r="B10079" s="5" t="s">
        <v>20079</v>
      </c>
      <c r="C10079" t="s">
        <v>20619</v>
      </c>
    </row>
    <row r="10080" spans="1:3" x14ac:dyDescent="0.25">
      <c r="A10080" t="str">
        <f t="shared" si="157"/>
        <v>W664</v>
      </c>
      <c r="B10080" s="5" t="s">
        <v>20080</v>
      </c>
      <c r="C10080" t="s">
        <v>20620</v>
      </c>
    </row>
    <row r="10081" spans="1:3" x14ac:dyDescent="0.25">
      <c r="A10081" t="str">
        <f t="shared" si="157"/>
        <v>W665</v>
      </c>
      <c r="B10081" s="5" t="s">
        <v>20081</v>
      </c>
      <c r="C10081" t="s">
        <v>20621</v>
      </c>
    </row>
    <row r="10082" spans="1:3" x14ac:dyDescent="0.25">
      <c r="A10082" t="str">
        <f t="shared" si="157"/>
        <v>W666</v>
      </c>
      <c r="B10082" s="5" t="s">
        <v>20082</v>
      </c>
      <c r="C10082" t="s">
        <v>20622</v>
      </c>
    </row>
    <row r="10083" spans="1:3" x14ac:dyDescent="0.25">
      <c r="A10083" t="str">
        <f t="shared" si="157"/>
        <v>W667</v>
      </c>
      <c r="B10083" s="5" t="s">
        <v>20083</v>
      </c>
      <c r="C10083" t="s">
        <v>20623</v>
      </c>
    </row>
    <row r="10084" spans="1:3" x14ac:dyDescent="0.25">
      <c r="A10084" t="str">
        <f t="shared" si="157"/>
        <v>W668</v>
      </c>
      <c r="B10084" s="5" t="s">
        <v>20084</v>
      </c>
      <c r="C10084" t="s">
        <v>20624</v>
      </c>
    </row>
    <row r="10085" spans="1:3" x14ac:dyDescent="0.25">
      <c r="A10085" t="str">
        <f t="shared" si="157"/>
        <v>W669</v>
      </c>
      <c r="B10085" s="5" t="s">
        <v>20085</v>
      </c>
      <c r="C10085" t="s">
        <v>20625</v>
      </c>
    </row>
    <row r="10086" spans="1:3" x14ac:dyDescent="0.25">
      <c r="A10086" t="str">
        <f t="shared" si="157"/>
        <v>W670</v>
      </c>
      <c r="B10086" s="5" t="s">
        <v>20086</v>
      </c>
      <c r="C10086" t="s">
        <v>20626</v>
      </c>
    </row>
    <row r="10087" spans="1:3" x14ac:dyDescent="0.25">
      <c r="A10087" t="str">
        <f t="shared" si="157"/>
        <v>W671</v>
      </c>
      <c r="B10087" s="5" t="s">
        <v>20087</v>
      </c>
      <c r="C10087" t="s">
        <v>20627</v>
      </c>
    </row>
    <row r="10088" spans="1:3" x14ac:dyDescent="0.25">
      <c r="A10088" t="str">
        <f t="shared" si="157"/>
        <v>W672</v>
      </c>
      <c r="B10088" s="5" t="s">
        <v>20088</v>
      </c>
      <c r="C10088" t="s">
        <v>20628</v>
      </c>
    </row>
    <row r="10089" spans="1:3" x14ac:dyDescent="0.25">
      <c r="A10089" t="str">
        <f t="shared" si="157"/>
        <v>W673</v>
      </c>
      <c r="B10089" s="5" t="s">
        <v>20089</v>
      </c>
      <c r="C10089" t="s">
        <v>20629</v>
      </c>
    </row>
    <row r="10090" spans="1:3" x14ac:dyDescent="0.25">
      <c r="A10090" t="str">
        <f t="shared" si="157"/>
        <v>W674</v>
      </c>
      <c r="B10090" s="5" t="s">
        <v>20090</v>
      </c>
      <c r="C10090" t="s">
        <v>20630</v>
      </c>
    </row>
    <row r="10091" spans="1:3" x14ac:dyDescent="0.25">
      <c r="A10091" t="str">
        <f t="shared" si="157"/>
        <v>W675</v>
      </c>
      <c r="B10091" s="5" t="s">
        <v>20091</v>
      </c>
      <c r="C10091" t="s">
        <v>20631</v>
      </c>
    </row>
    <row r="10092" spans="1:3" x14ac:dyDescent="0.25">
      <c r="A10092" t="str">
        <f t="shared" si="157"/>
        <v>W676</v>
      </c>
      <c r="B10092" s="5" t="s">
        <v>20092</v>
      </c>
      <c r="C10092" t="s">
        <v>20632</v>
      </c>
    </row>
    <row r="10093" spans="1:3" x14ac:dyDescent="0.25">
      <c r="A10093" t="str">
        <f t="shared" si="157"/>
        <v>W677</v>
      </c>
      <c r="B10093" s="5" t="s">
        <v>20093</v>
      </c>
      <c r="C10093" t="s">
        <v>20633</v>
      </c>
    </row>
    <row r="10094" spans="1:3" x14ac:dyDescent="0.25">
      <c r="A10094" t="str">
        <f t="shared" si="157"/>
        <v>W678</v>
      </c>
      <c r="B10094" s="5" t="s">
        <v>20094</v>
      </c>
      <c r="C10094" t="s">
        <v>20634</v>
      </c>
    </row>
    <row r="10095" spans="1:3" x14ac:dyDescent="0.25">
      <c r="A10095" t="str">
        <f t="shared" si="157"/>
        <v>W679</v>
      </c>
      <c r="B10095" s="5" t="s">
        <v>20095</v>
      </c>
      <c r="C10095" t="s">
        <v>20635</v>
      </c>
    </row>
    <row r="10096" spans="1:3" x14ac:dyDescent="0.25">
      <c r="A10096" t="str">
        <f t="shared" si="157"/>
        <v>W680</v>
      </c>
      <c r="B10096" s="5" t="s">
        <v>20096</v>
      </c>
      <c r="C10096" t="s">
        <v>20636</v>
      </c>
    </row>
    <row r="10097" spans="1:3" x14ac:dyDescent="0.25">
      <c r="A10097" t="str">
        <f t="shared" si="157"/>
        <v>W681</v>
      </c>
      <c r="B10097" s="5" t="s">
        <v>20097</v>
      </c>
      <c r="C10097" t="s">
        <v>20637</v>
      </c>
    </row>
    <row r="10098" spans="1:3" x14ac:dyDescent="0.25">
      <c r="A10098" t="str">
        <f t="shared" si="157"/>
        <v>W682</v>
      </c>
      <c r="B10098" s="5" t="s">
        <v>20098</v>
      </c>
      <c r="C10098" t="s">
        <v>20638</v>
      </c>
    </row>
    <row r="10099" spans="1:3" x14ac:dyDescent="0.25">
      <c r="A10099" t="str">
        <f t="shared" si="157"/>
        <v>W683</v>
      </c>
      <c r="B10099" s="5" t="s">
        <v>20099</v>
      </c>
      <c r="C10099" t="s">
        <v>20639</v>
      </c>
    </row>
    <row r="10100" spans="1:3" x14ac:dyDescent="0.25">
      <c r="A10100" t="str">
        <f t="shared" si="157"/>
        <v>W684</v>
      </c>
      <c r="B10100" s="5" t="s">
        <v>20100</v>
      </c>
      <c r="C10100" t="s">
        <v>20640</v>
      </c>
    </row>
    <row r="10101" spans="1:3" x14ac:dyDescent="0.25">
      <c r="A10101" t="str">
        <f t="shared" si="157"/>
        <v>W685</v>
      </c>
      <c r="B10101" s="5" t="s">
        <v>20101</v>
      </c>
      <c r="C10101" t="s">
        <v>20641</v>
      </c>
    </row>
    <row r="10102" spans="1:3" x14ac:dyDescent="0.25">
      <c r="A10102" t="str">
        <f t="shared" si="157"/>
        <v>W686</v>
      </c>
      <c r="B10102" s="5" t="s">
        <v>20102</v>
      </c>
      <c r="C10102" t="s">
        <v>20642</v>
      </c>
    </row>
    <row r="10103" spans="1:3" x14ac:dyDescent="0.25">
      <c r="A10103" t="str">
        <f t="shared" si="157"/>
        <v>W687</v>
      </c>
      <c r="B10103" s="5" t="s">
        <v>20103</v>
      </c>
      <c r="C10103" t="s">
        <v>20643</v>
      </c>
    </row>
    <row r="10104" spans="1:3" x14ac:dyDescent="0.25">
      <c r="A10104" t="str">
        <f t="shared" si="157"/>
        <v>W688</v>
      </c>
      <c r="B10104" s="5" t="s">
        <v>20104</v>
      </c>
      <c r="C10104" t="s">
        <v>20644</v>
      </c>
    </row>
    <row r="10105" spans="1:3" x14ac:dyDescent="0.25">
      <c r="A10105" t="str">
        <f t="shared" si="157"/>
        <v>W689</v>
      </c>
      <c r="B10105" s="5" t="s">
        <v>20105</v>
      </c>
      <c r="C10105" t="s">
        <v>20645</v>
      </c>
    </row>
    <row r="10106" spans="1:3" x14ac:dyDescent="0.25">
      <c r="A10106" t="str">
        <f t="shared" si="157"/>
        <v>W690</v>
      </c>
      <c r="B10106" s="5" t="s">
        <v>20106</v>
      </c>
      <c r="C10106" t="s">
        <v>20646</v>
      </c>
    </row>
    <row r="10107" spans="1:3" x14ac:dyDescent="0.25">
      <c r="A10107" t="str">
        <f t="shared" si="157"/>
        <v>W691</v>
      </c>
      <c r="B10107" s="3" t="s">
        <v>20107</v>
      </c>
      <c r="C10107" t="s">
        <v>20647</v>
      </c>
    </row>
    <row r="10108" spans="1:3" x14ac:dyDescent="0.25">
      <c r="A10108" t="str">
        <f t="shared" si="157"/>
        <v>W692</v>
      </c>
      <c r="B10108" s="5" t="s">
        <v>20108</v>
      </c>
      <c r="C10108" t="s">
        <v>20648</v>
      </c>
    </row>
    <row r="10109" spans="1:3" x14ac:dyDescent="0.25">
      <c r="A10109" t="str">
        <f t="shared" si="157"/>
        <v>W693</v>
      </c>
      <c r="B10109" s="3" t="s">
        <v>20109</v>
      </c>
      <c r="C10109" t="s">
        <v>20649</v>
      </c>
    </row>
    <row r="10110" spans="1:3" x14ac:dyDescent="0.25">
      <c r="A10110" t="str">
        <f t="shared" si="157"/>
        <v>W694</v>
      </c>
      <c r="B10110" s="5" t="s">
        <v>20110</v>
      </c>
      <c r="C10110" t="s">
        <v>20650</v>
      </c>
    </row>
    <row r="10111" spans="1:3" x14ac:dyDescent="0.25">
      <c r="A10111" t="str">
        <f t="shared" si="157"/>
        <v>W695</v>
      </c>
      <c r="B10111" s="3" t="s">
        <v>20111</v>
      </c>
      <c r="C10111" t="s">
        <v>20651</v>
      </c>
    </row>
    <row r="10112" spans="1:3" x14ac:dyDescent="0.25">
      <c r="A10112" t="str">
        <f t="shared" si="157"/>
        <v>W696</v>
      </c>
      <c r="B10112" s="3" t="s">
        <v>20112</v>
      </c>
      <c r="C10112" t="s">
        <v>20652</v>
      </c>
    </row>
    <row r="10113" spans="1:3" x14ac:dyDescent="0.25">
      <c r="A10113" t="str">
        <f t="shared" si="157"/>
        <v>W697</v>
      </c>
      <c r="B10113" s="5" t="s">
        <v>20113</v>
      </c>
      <c r="C10113" t="s">
        <v>20653</v>
      </c>
    </row>
    <row r="10114" spans="1:3" x14ac:dyDescent="0.25">
      <c r="A10114" t="str">
        <f t="shared" si="157"/>
        <v>W698</v>
      </c>
      <c r="B10114" s="5" t="s">
        <v>20114</v>
      </c>
      <c r="C10114" t="s">
        <v>20654</v>
      </c>
    </row>
    <row r="10115" spans="1:3" x14ac:dyDescent="0.25">
      <c r="A10115" t="str">
        <f t="shared" ref="A10115:A10178" si="158">IF(LEN(B10115)=3,B10115&amp;"X",B10115)</f>
        <v>W699</v>
      </c>
      <c r="B10115" s="5" t="s">
        <v>20115</v>
      </c>
      <c r="C10115" t="s">
        <v>20655</v>
      </c>
    </row>
    <row r="10116" spans="1:3" x14ac:dyDescent="0.25">
      <c r="A10116" t="str">
        <f t="shared" si="158"/>
        <v>W700</v>
      </c>
      <c r="B10116" s="5" t="s">
        <v>20116</v>
      </c>
      <c r="C10116" t="s">
        <v>20656</v>
      </c>
    </row>
    <row r="10117" spans="1:3" x14ac:dyDescent="0.25">
      <c r="A10117" t="str">
        <f t="shared" si="158"/>
        <v>W701</v>
      </c>
      <c r="B10117" s="5" t="s">
        <v>20117</v>
      </c>
      <c r="C10117" t="s">
        <v>20657</v>
      </c>
    </row>
    <row r="10118" spans="1:3" x14ac:dyDescent="0.25">
      <c r="A10118" t="str">
        <f t="shared" si="158"/>
        <v>W702</v>
      </c>
      <c r="B10118" s="3" t="s">
        <v>20118</v>
      </c>
      <c r="C10118" t="s">
        <v>20658</v>
      </c>
    </row>
    <row r="10119" spans="1:3" x14ac:dyDescent="0.25">
      <c r="A10119" t="str">
        <f t="shared" si="158"/>
        <v>W703</v>
      </c>
      <c r="B10119" s="5" t="s">
        <v>20119</v>
      </c>
      <c r="C10119" t="s">
        <v>20659</v>
      </c>
    </row>
    <row r="10120" spans="1:3" x14ac:dyDescent="0.25">
      <c r="A10120" t="str">
        <f t="shared" si="158"/>
        <v>W704</v>
      </c>
      <c r="B10120" s="5" t="s">
        <v>20120</v>
      </c>
      <c r="C10120" t="s">
        <v>20660</v>
      </c>
    </row>
    <row r="10121" spans="1:3" x14ac:dyDescent="0.25">
      <c r="A10121" t="str">
        <f t="shared" si="158"/>
        <v>W705</v>
      </c>
      <c r="B10121" s="3" t="s">
        <v>20121</v>
      </c>
      <c r="C10121" t="s">
        <v>20661</v>
      </c>
    </row>
    <row r="10122" spans="1:3" x14ac:dyDescent="0.25">
      <c r="A10122" t="str">
        <f t="shared" si="158"/>
        <v>W706</v>
      </c>
      <c r="B10122" s="5" t="s">
        <v>20122</v>
      </c>
      <c r="C10122" t="s">
        <v>20662</v>
      </c>
    </row>
    <row r="10123" spans="1:3" x14ac:dyDescent="0.25">
      <c r="A10123" t="str">
        <f t="shared" si="158"/>
        <v>W707</v>
      </c>
      <c r="B10123" s="3" t="s">
        <v>20123</v>
      </c>
      <c r="C10123" t="s">
        <v>20663</v>
      </c>
    </row>
    <row r="10124" spans="1:3" x14ac:dyDescent="0.25">
      <c r="A10124" t="str">
        <f t="shared" si="158"/>
        <v>W708</v>
      </c>
      <c r="B10124" s="5" t="s">
        <v>20124</v>
      </c>
      <c r="C10124" t="s">
        <v>20664</v>
      </c>
    </row>
    <row r="10125" spans="1:3" x14ac:dyDescent="0.25">
      <c r="A10125" t="str">
        <f t="shared" si="158"/>
        <v>W709</v>
      </c>
      <c r="B10125" s="5" t="s">
        <v>20125</v>
      </c>
      <c r="C10125" t="s">
        <v>20665</v>
      </c>
    </row>
    <row r="10126" spans="1:3" x14ac:dyDescent="0.25">
      <c r="A10126" t="str">
        <f t="shared" si="158"/>
        <v>W730</v>
      </c>
      <c r="B10126" s="5" t="s">
        <v>20126</v>
      </c>
      <c r="C10126" t="s">
        <v>20666</v>
      </c>
    </row>
    <row r="10127" spans="1:3" x14ac:dyDescent="0.25">
      <c r="A10127" t="str">
        <f t="shared" si="158"/>
        <v>W731</v>
      </c>
      <c r="B10127" s="5" t="s">
        <v>20127</v>
      </c>
      <c r="C10127" t="s">
        <v>20667</v>
      </c>
    </row>
    <row r="10128" spans="1:3" x14ac:dyDescent="0.25">
      <c r="A10128" t="str">
        <f t="shared" si="158"/>
        <v>W732</v>
      </c>
      <c r="B10128" s="5" t="s">
        <v>20128</v>
      </c>
      <c r="C10128" t="s">
        <v>20668</v>
      </c>
    </row>
    <row r="10129" spans="1:3" x14ac:dyDescent="0.25">
      <c r="A10129" t="str">
        <f t="shared" si="158"/>
        <v>W733</v>
      </c>
      <c r="B10129" s="5" t="s">
        <v>20129</v>
      </c>
      <c r="C10129" t="s">
        <v>20669</v>
      </c>
    </row>
    <row r="10130" spans="1:3" x14ac:dyDescent="0.25">
      <c r="A10130" t="str">
        <f t="shared" si="158"/>
        <v>W734</v>
      </c>
      <c r="B10130" s="5" t="s">
        <v>20130</v>
      </c>
      <c r="C10130" t="s">
        <v>20670</v>
      </c>
    </row>
    <row r="10131" spans="1:3" x14ac:dyDescent="0.25">
      <c r="A10131" t="str">
        <f t="shared" si="158"/>
        <v>W735</v>
      </c>
      <c r="B10131" s="5" t="s">
        <v>20131</v>
      </c>
      <c r="C10131" t="s">
        <v>20671</v>
      </c>
    </row>
    <row r="10132" spans="1:3" x14ac:dyDescent="0.25">
      <c r="A10132" t="str">
        <f t="shared" si="158"/>
        <v>W736</v>
      </c>
      <c r="B10132" s="5" t="s">
        <v>20132</v>
      </c>
      <c r="C10132" t="s">
        <v>20672</v>
      </c>
    </row>
    <row r="10133" spans="1:3" x14ac:dyDescent="0.25">
      <c r="A10133" t="str">
        <f t="shared" si="158"/>
        <v>W737</v>
      </c>
      <c r="B10133" s="5" t="s">
        <v>20133</v>
      </c>
      <c r="C10133" t="s">
        <v>20673</v>
      </c>
    </row>
    <row r="10134" spans="1:3" x14ac:dyDescent="0.25">
      <c r="A10134" t="str">
        <f t="shared" si="158"/>
        <v>W738</v>
      </c>
      <c r="B10134" s="5" t="s">
        <v>20134</v>
      </c>
      <c r="C10134" t="s">
        <v>20674</v>
      </c>
    </row>
    <row r="10135" spans="1:3" x14ac:dyDescent="0.25">
      <c r="A10135" t="str">
        <f t="shared" si="158"/>
        <v>W739</v>
      </c>
      <c r="B10135" s="5" t="s">
        <v>20135</v>
      </c>
      <c r="C10135" t="s">
        <v>20675</v>
      </c>
    </row>
    <row r="10136" spans="1:3" x14ac:dyDescent="0.25">
      <c r="A10136" t="str">
        <f t="shared" si="158"/>
        <v>W740</v>
      </c>
      <c r="B10136" s="5" t="s">
        <v>20136</v>
      </c>
      <c r="C10136" t="s">
        <v>20676</v>
      </c>
    </row>
    <row r="10137" spans="1:3" x14ac:dyDescent="0.25">
      <c r="A10137" t="str">
        <f t="shared" si="158"/>
        <v>W741</v>
      </c>
      <c r="B10137" s="5" t="s">
        <v>20137</v>
      </c>
      <c r="C10137" t="s">
        <v>20677</v>
      </c>
    </row>
    <row r="10138" spans="1:3" x14ac:dyDescent="0.25">
      <c r="A10138" t="str">
        <f t="shared" si="158"/>
        <v>W742</v>
      </c>
      <c r="B10138" s="5" t="s">
        <v>20138</v>
      </c>
      <c r="C10138" t="s">
        <v>20678</v>
      </c>
    </row>
    <row r="10139" spans="1:3" x14ac:dyDescent="0.25">
      <c r="A10139" t="str">
        <f t="shared" si="158"/>
        <v>W743</v>
      </c>
      <c r="B10139" s="5" t="s">
        <v>20139</v>
      </c>
      <c r="C10139" t="s">
        <v>20679</v>
      </c>
    </row>
    <row r="10140" spans="1:3" x14ac:dyDescent="0.25">
      <c r="A10140" t="str">
        <f t="shared" si="158"/>
        <v>W744</v>
      </c>
      <c r="B10140" s="5" t="s">
        <v>20140</v>
      </c>
      <c r="C10140" t="s">
        <v>20680</v>
      </c>
    </row>
    <row r="10141" spans="1:3" x14ac:dyDescent="0.25">
      <c r="A10141" t="str">
        <f t="shared" si="158"/>
        <v>W745</v>
      </c>
      <c r="B10141" s="5" t="s">
        <v>20141</v>
      </c>
      <c r="C10141" t="s">
        <v>20681</v>
      </c>
    </row>
    <row r="10142" spans="1:3" x14ac:dyDescent="0.25">
      <c r="A10142" t="str">
        <f t="shared" si="158"/>
        <v>W746</v>
      </c>
      <c r="B10142" s="5" t="s">
        <v>20142</v>
      </c>
      <c r="C10142" t="s">
        <v>20682</v>
      </c>
    </row>
    <row r="10143" spans="1:3" x14ac:dyDescent="0.25">
      <c r="A10143" t="str">
        <f t="shared" si="158"/>
        <v>W747</v>
      </c>
      <c r="B10143" s="5" t="s">
        <v>20143</v>
      </c>
      <c r="C10143" t="s">
        <v>20683</v>
      </c>
    </row>
    <row r="10144" spans="1:3" x14ac:dyDescent="0.25">
      <c r="A10144" t="str">
        <f t="shared" si="158"/>
        <v>W748</v>
      </c>
      <c r="B10144" s="5" t="s">
        <v>20144</v>
      </c>
      <c r="C10144" t="s">
        <v>20684</v>
      </c>
    </row>
    <row r="10145" spans="1:3" x14ac:dyDescent="0.25">
      <c r="A10145" t="str">
        <f t="shared" si="158"/>
        <v>W749</v>
      </c>
      <c r="B10145" s="5" t="s">
        <v>20145</v>
      </c>
      <c r="C10145" t="s">
        <v>20685</v>
      </c>
    </row>
    <row r="10146" spans="1:3" x14ac:dyDescent="0.25">
      <c r="A10146" t="str">
        <f t="shared" si="158"/>
        <v>W750</v>
      </c>
      <c r="B10146" s="5" t="s">
        <v>20146</v>
      </c>
      <c r="C10146" t="s">
        <v>20686</v>
      </c>
    </row>
    <row r="10147" spans="1:3" x14ac:dyDescent="0.25">
      <c r="A10147" t="str">
        <f t="shared" si="158"/>
        <v>W751</v>
      </c>
      <c r="B10147" s="5" t="s">
        <v>20147</v>
      </c>
      <c r="C10147" t="s">
        <v>20687</v>
      </c>
    </row>
    <row r="10148" spans="1:3" x14ac:dyDescent="0.25">
      <c r="A10148" t="str">
        <f t="shared" si="158"/>
        <v>W752</v>
      </c>
      <c r="B10148" s="5" t="s">
        <v>20148</v>
      </c>
      <c r="C10148" t="s">
        <v>20688</v>
      </c>
    </row>
    <row r="10149" spans="1:3" x14ac:dyDescent="0.25">
      <c r="A10149" t="str">
        <f t="shared" si="158"/>
        <v>W753</v>
      </c>
      <c r="B10149" s="5" t="s">
        <v>20149</v>
      </c>
      <c r="C10149" t="s">
        <v>20689</v>
      </c>
    </row>
    <row r="10150" spans="1:3" x14ac:dyDescent="0.25">
      <c r="A10150" t="str">
        <f t="shared" si="158"/>
        <v>W754</v>
      </c>
      <c r="B10150" s="5" t="s">
        <v>20150</v>
      </c>
      <c r="C10150" t="s">
        <v>20690</v>
      </c>
    </row>
    <row r="10151" spans="1:3" x14ac:dyDescent="0.25">
      <c r="A10151" t="str">
        <f t="shared" si="158"/>
        <v>W755</v>
      </c>
      <c r="B10151" s="5" t="s">
        <v>20151</v>
      </c>
      <c r="C10151" t="s">
        <v>20691</v>
      </c>
    </row>
    <row r="10152" spans="1:3" x14ac:dyDescent="0.25">
      <c r="A10152" t="str">
        <f t="shared" si="158"/>
        <v>W756</v>
      </c>
      <c r="B10152" s="5" t="s">
        <v>20152</v>
      </c>
      <c r="C10152" t="s">
        <v>20692</v>
      </c>
    </row>
    <row r="10153" spans="1:3" x14ac:dyDescent="0.25">
      <c r="A10153" t="str">
        <f t="shared" si="158"/>
        <v>W757</v>
      </c>
      <c r="B10153" s="5" t="s">
        <v>20153</v>
      </c>
      <c r="C10153" t="s">
        <v>20693</v>
      </c>
    </row>
    <row r="10154" spans="1:3" x14ac:dyDescent="0.25">
      <c r="A10154" t="str">
        <f t="shared" si="158"/>
        <v>W758</v>
      </c>
      <c r="B10154" s="5" t="s">
        <v>20154</v>
      </c>
      <c r="C10154" t="s">
        <v>20694</v>
      </c>
    </row>
    <row r="10155" spans="1:3" x14ac:dyDescent="0.25">
      <c r="A10155" t="str">
        <f t="shared" si="158"/>
        <v>W759</v>
      </c>
      <c r="B10155" s="5" t="s">
        <v>20155</v>
      </c>
      <c r="C10155" t="s">
        <v>20695</v>
      </c>
    </row>
    <row r="10156" spans="1:3" x14ac:dyDescent="0.25">
      <c r="A10156" t="str">
        <f t="shared" si="158"/>
        <v>W760</v>
      </c>
      <c r="B10156" s="5" t="s">
        <v>20156</v>
      </c>
      <c r="C10156" t="s">
        <v>20696</v>
      </c>
    </row>
    <row r="10157" spans="1:3" x14ac:dyDescent="0.25">
      <c r="A10157" t="str">
        <f t="shared" si="158"/>
        <v>W761</v>
      </c>
      <c r="B10157" s="5" t="s">
        <v>20157</v>
      </c>
      <c r="C10157" t="s">
        <v>20697</v>
      </c>
    </row>
    <row r="10158" spans="1:3" x14ac:dyDescent="0.25">
      <c r="A10158" t="str">
        <f t="shared" si="158"/>
        <v>W762</v>
      </c>
      <c r="B10158" s="5" t="s">
        <v>20158</v>
      </c>
      <c r="C10158" t="s">
        <v>20698</v>
      </c>
    </row>
    <row r="10159" spans="1:3" x14ac:dyDescent="0.25">
      <c r="A10159" t="str">
        <f t="shared" si="158"/>
        <v>W763</v>
      </c>
      <c r="B10159" s="5" t="s">
        <v>20159</v>
      </c>
      <c r="C10159" t="s">
        <v>20699</v>
      </c>
    </row>
    <row r="10160" spans="1:3" x14ac:dyDescent="0.25">
      <c r="A10160" t="str">
        <f t="shared" si="158"/>
        <v>W764</v>
      </c>
      <c r="B10160" s="5" t="s">
        <v>20160</v>
      </c>
      <c r="C10160" t="s">
        <v>20700</v>
      </c>
    </row>
    <row r="10161" spans="1:3" x14ac:dyDescent="0.25">
      <c r="A10161" t="str">
        <f t="shared" si="158"/>
        <v>W765</v>
      </c>
      <c r="B10161" s="5" t="s">
        <v>20161</v>
      </c>
      <c r="C10161" t="s">
        <v>20701</v>
      </c>
    </row>
    <row r="10162" spans="1:3" x14ac:dyDescent="0.25">
      <c r="A10162" t="str">
        <f t="shared" si="158"/>
        <v>W766</v>
      </c>
      <c r="B10162" s="5" t="s">
        <v>20162</v>
      </c>
      <c r="C10162" t="s">
        <v>20702</v>
      </c>
    </row>
    <row r="10163" spans="1:3" x14ac:dyDescent="0.25">
      <c r="A10163" t="str">
        <f t="shared" si="158"/>
        <v>W767</v>
      </c>
      <c r="B10163" s="5" t="s">
        <v>20163</v>
      </c>
      <c r="C10163" t="s">
        <v>20703</v>
      </c>
    </row>
    <row r="10164" spans="1:3" x14ac:dyDescent="0.25">
      <c r="A10164" t="str">
        <f t="shared" si="158"/>
        <v>W768</v>
      </c>
      <c r="B10164" s="5" t="s">
        <v>20164</v>
      </c>
      <c r="C10164" t="s">
        <v>20704</v>
      </c>
    </row>
    <row r="10165" spans="1:3" x14ac:dyDescent="0.25">
      <c r="A10165" t="str">
        <f t="shared" si="158"/>
        <v>W769</v>
      </c>
      <c r="B10165" s="5" t="s">
        <v>20165</v>
      </c>
      <c r="C10165" t="s">
        <v>20705</v>
      </c>
    </row>
    <row r="10166" spans="1:3" x14ac:dyDescent="0.25">
      <c r="A10166" t="str">
        <f t="shared" si="158"/>
        <v>W770</v>
      </c>
      <c r="B10166" s="5" t="s">
        <v>20166</v>
      </c>
      <c r="C10166" t="s">
        <v>20706</v>
      </c>
    </row>
    <row r="10167" spans="1:3" x14ac:dyDescent="0.25">
      <c r="A10167" t="str">
        <f t="shared" si="158"/>
        <v>W771</v>
      </c>
      <c r="B10167" s="5" t="s">
        <v>20167</v>
      </c>
      <c r="C10167" t="s">
        <v>20707</v>
      </c>
    </row>
    <row r="10168" spans="1:3" x14ac:dyDescent="0.25">
      <c r="A10168" t="str">
        <f t="shared" si="158"/>
        <v>W772</v>
      </c>
      <c r="B10168" s="5" t="s">
        <v>20168</v>
      </c>
      <c r="C10168" t="s">
        <v>20708</v>
      </c>
    </row>
    <row r="10169" spans="1:3" x14ac:dyDescent="0.25">
      <c r="A10169" t="str">
        <f t="shared" si="158"/>
        <v>W773</v>
      </c>
      <c r="B10169" s="5" t="s">
        <v>20169</v>
      </c>
      <c r="C10169" t="s">
        <v>20709</v>
      </c>
    </row>
    <row r="10170" spans="1:3" x14ac:dyDescent="0.25">
      <c r="A10170" t="str">
        <f t="shared" si="158"/>
        <v>W774</v>
      </c>
      <c r="B10170" s="5" t="s">
        <v>20170</v>
      </c>
      <c r="C10170" t="s">
        <v>20710</v>
      </c>
    </row>
    <row r="10171" spans="1:3" x14ac:dyDescent="0.25">
      <c r="A10171" t="str">
        <f t="shared" si="158"/>
        <v>W775</v>
      </c>
      <c r="B10171" s="5" t="s">
        <v>20171</v>
      </c>
      <c r="C10171" t="s">
        <v>20711</v>
      </c>
    </row>
    <row r="10172" spans="1:3" x14ac:dyDescent="0.25">
      <c r="A10172" t="str">
        <f t="shared" si="158"/>
        <v>W776</v>
      </c>
      <c r="B10172" s="5" t="s">
        <v>20172</v>
      </c>
      <c r="C10172" t="s">
        <v>20712</v>
      </c>
    </row>
    <row r="10173" spans="1:3" x14ac:dyDescent="0.25">
      <c r="A10173" t="str">
        <f t="shared" si="158"/>
        <v>W777</v>
      </c>
      <c r="B10173" s="5" t="s">
        <v>20173</v>
      </c>
      <c r="C10173" t="s">
        <v>20713</v>
      </c>
    </row>
    <row r="10174" spans="1:3" x14ac:dyDescent="0.25">
      <c r="A10174" t="str">
        <f t="shared" si="158"/>
        <v>W778</v>
      </c>
      <c r="B10174" s="5" t="s">
        <v>20174</v>
      </c>
      <c r="C10174" t="s">
        <v>20714</v>
      </c>
    </row>
    <row r="10175" spans="1:3" x14ac:dyDescent="0.25">
      <c r="A10175" t="str">
        <f t="shared" si="158"/>
        <v>W779</v>
      </c>
      <c r="B10175" s="5" t="s">
        <v>20175</v>
      </c>
      <c r="C10175" t="s">
        <v>20715</v>
      </c>
    </row>
    <row r="10176" spans="1:3" x14ac:dyDescent="0.25">
      <c r="A10176" t="str">
        <f t="shared" si="158"/>
        <v>W780</v>
      </c>
      <c r="B10176" s="5" t="s">
        <v>20176</v>
      </c>
      <c r="C10176" t="s">
        <v>20716</v>
      </c>
    </row>
    <row r="10177" spans="1:3" x14ac:dyDescent="0.25">
      <c r="A10177" t="str">
        <f t="shared" si="158"/>
        <v>W781</v>
      </c>
      <c r="B10177" s="5" t="s">
        <v>20177</v>
      </c>
      <c r="C10177" t="s">
        <v>20717</v>
      </c>
    </row>
    <row r="10178" spans="1:3" x14ac:dyDescent="0.25">
      <c r="A10178" t="str">
        <f t="shared" si="158"/>
        <v>W782</v>
      </c>
      <c r="B10178" s="5" t="s">
        <v>20178</v>
      </c>
      <c r="C10178" t="s">
        <v>20718</v>
      </c>
    </row>
    <row r="10179" spans="1:3" x14ac:dyDescent="0.25">
      <c r="A10179" t="str">
        <f t="shared" ref="A10179:A10242" si="159">IF(LEN(B10179)=3,B10179&amp;"X",B10179)</f>
        <v>W783</v>
      </c>
      <c r="B10179" s="5" t="s">
        <v>20179</v>
      </c>
      <c r="C10179" t="s">
        <v>20719</v>
      </c>
    </row>
    <row r="10180" spans="1:3" x14ac:dyDescent="0.25">
      <c r="A10180" t="str">
        <f t="shared" si="159"/>
        <v>W784</v>
      </c>
      <c r="B10180" s="5" t="s">
        <v>20180</v>
      </c>
      <c r="C10180" t="s">
        <v>20720</v>
      </c>
    </row>
    <row r="10181" spans="1:3" x14ac:dyDescent="0.25">
      <c r="A10181" t="str">
        <f t="shared" si="159"/>
        <v>W785</v>
      </c>
      <c r="B10181" s="5" t="s">
        <v>20181</v>
      </c>
      <c r="C10181" t="s">
        <v>20721</v>
      </c>
    </row>
    <row r="10182" spans="1:3" x14ac:dyDescent="0.25">
      <c r="A10182" t="str">
        <f t="shared" si="159"/>
        <v>W786</v>
      </c>
      <c r="B10182" s="5" t="s">
        <v>20182</v>
      </c>
      <c r="C10182" t="s">
        <v>20722</v>
      </c>
    </row>
    <row r="10183" spans="1:3" x14ac:dyDescent="0.25">
      <c r="A10183" t="str">
        <f t="shared" si="159"/>
        <v>W787</v>
      </c>
      <c r="B10183" s="5" t="s">
        <v>20183</v>
      </c>
      <c r="C10183" t="s">
        <v>20723</v>
      </c>
    </row>
    <row r="10184" spans="1:3" x14ac:dyDescent="0.25">
      <c r="A10184" t="str">
        <f t="shared" si="159"/>
        <v>W788</v>
      </c>
      <c r="B10184" s="5" t="s">
        <v>20184</v>
      </c>
      <c r="C10184" t="s">
        <v>20724</v>
      </c>
    </row>
    <row r="10185" spans="1:3" x14ac:dyDescent="0.25">
      <c r="A10185" t="str">
        <f t="shared" si="159"/>
        <v>W789</v>
      </c>
      <c r="B10185" s="5" t="s">
        <v>20185</v>
      </c>
      <c r="C10185" t="s">
        <v>20725</v>
      </c>
    </row>
    <row r="10186" spans="1:3" x14ac:dyDescent="0.25">
      <c r="A10186" t="str">
        <f t="shared" si="159"/>
        <v>W790</v>
      </c>
      <c r="B10186" s="5" t="s">
        <v>20186</v>
      </c>
      <c r="C10186" t="s">
        <v>20726</v>
      </c>
    </row>
    <row r="10187" spans="1:3" x14ac:dyDescent="0.25">
      <c r="A10187" t="str">
        <f t="shared" si="159"/>
        <v>W791</v>
      </c>
      <c r="B10187" s="5" t="s">
        <v>20187</v>
      </c>
      <c r="C10187" t="s">
        <v>20727</v>
      </c>
    </row>
    <row r="10188" spans="1:3" x14ac:dyDescent="0.25">
      <c r="A10188" t="str">
        <f t="shared" si="159"/>
        <v>W792</v>
      </c>
      <c r="B10188" s="5" t="s">
        <v>20188</v>
      </c>
      <c r="C10188" t="s">
        <v>20728</v>
      </c>
    </row>
    <row r="10189" spans="1:3" x14ac:dyDescent="0.25">
      <c r="A10189" t="str">
        <f t="shared" si="159"/>
        <v>W793</v>
      </c>
      <c r="B10189" s="5" t="s">
        <v>20189</v>
      </c>
      <c r="C10189" t="s">
        <v>20729</v>
      </c>
    </row>
    <row r="10190" spans="1:3" x14ac:dyDescent="0.25">
      <c r="A10190" t="str">
        <f t="shared" si="159"/>
        <v>W794</v>
      </c>
      <c r="B10190" s="5" t="s">
        <v>20190</v>
      </c>
      <c r="C10190" t="s">
        <v>20730</v>
      </c>
    </row>
    <row r="10191" spans="1:3" x14ac:dyDescent="0.25">
      <c r="A10191" t="str">
        <f t="shared" si="159"/>
        <v>W795</v>
      </c>
      <c r="B10191" s="5" t="s">
        <v>20191</v>
      </c>
      <c r="C10191" t="s">
        <v>20731</v>
      </c>
    </row>
    <row r="10192" spans="1:3" x14ac:dyDescent="0.25">
      <c r="A10192" t="str">
        <f t="shared" si="159"/>
        <v>W796</v>
      </c>
      <c r="B10192" s="5" t="s">
        <v>20192</v>
      </c>
      <c r="C10192" t="s">
        <v>20732</v>
      </c>
    </row>
    <row r="10193" spans="1:3" x14ac:dyDescent="0.25">
      <c r="A10193" t="str">
        <f t="shared" si="159"/>
        <v>W797</v>
      </c>
      <c r="B10193" s="5" t="s">
        <v>20193</v>
      </c>
      <c r="C10193" t="s">
        <v>20733</v>
      </c>
    </row>
    <row r="10194" spans="1:3" x14ac:dyDescent="0.25">
      <c r="A10194" t="str">
        <f t="shared" si="159"/>
        <v>W798</v>
      </c>
      <c r="B10194" s="5" t="s">
        <v>20194</v>
      </c>
      <c r="C10194" t="s">
        <v>20734</v>
      </c>
    </row>
    <row r="10195" spans="1:3" x14ac:dyDescent="0.25">
      <c r="A10195" t="str">
        <f t="shared" si="159"/>
        <v>W799</v>
      </c>
      <c r="B10195" s="5" t="s">
        <v>20195</v>
      </c>
      <c r="C10195" t="s">
        <v>20735</v>
      </c>
    </row>
    <row r="10196" spans="1:3" x14ac:dyDescent="0.25">
      <c r="A10196" t="str">
        <f t="shared" si="159"/>
        <v>W800</v>
      </c>
      <c r="B10196" s="5" t="s">
        <v>20196</v>
      </c>
      <c r="C10196" t="s">
        <v>20736</v>
      </c>
    </row>
    <row r="10197" spans="1:3" x14ac:dyDescent="0.25">
      <c r="A10197" t="str">
        <f t="shared" si="159"/>
        <v>W801</v>
      </c>
      <c r="B10197" s="5" t="s">
        <v>20197</v>
      </c>
      <c r="C10197" t="s">
        <v>20737</v>
      </c>
    </row>
    <row r="10198" spans="1:3" x14ac:dyDescent="0.25">
      <c r="A10198" t="str">
        <f t="shared" si="159"/>
        <v>W802</v>
      </c>
      <c r="B10198" s="5" t="s">
        <v>20198</v>
      </c>
      <c r="C10198" t="s">
        <v>20738</v>
      </c>
    </row>
    <row r="10199" spans="1:3" x14ac:dyDescent="0.25">
      <c r="A10199" t="str">
        <f t="shared" si="159"/>
        <v>W803</v>
      </c>
      <c r="B10199" s="5" t="s">
        <v>20199</v>
      </c>
      <c r="C10199" t="s">
        <v>20739</v>
      </c>
    </row>
    <row r="10200" spans="1:3" x14ac:dyDescent="0.25">
      <c r="A10200" t="str">
        <f t="shared" si="159"/>
        <v>W804</v>
      </c>
      <c r="B10200" s="5" t="s">
        <v>20200</v>
      </c>
      <c r="C10200" t="s">
        <v>20740</v>
      </c>
    </row>
    <row r="10201" spans="1:3" x14ac:dyDescent="0.25">
      <c r="A10201" t="str">
        <f t="shared" si="159"/>
        <v>W805</v>
      </c>
      <c r="B10201" s="5" t="s">
        <v>20201</v>
      </c>
      <c r="C10201" t="s">
        <v>20741</v>
      </c>
    </row>
    <row r="10202" spans="1:3" x14ac:dyDescent="0.25">
      <c r="A10202" t="str">
        <f t="shared" si="159"/>
        <v>W806</v>
      </c>
      <c r="B10202" s="5" t="s">
        <v>20202</v>
      </c>
      <c r="C10202" t="s">
        <v>20742</v>
      </c>
    </row>
    <row r="10203" spans="1:3" x14ac:dyDescent="0.25">
      <c r="A10203" t="str">
        <f t="shared" si="159"/>
        <v>W807</v>
      </c>
      <c r="B10203" s="5" t="s">
        <v>20203</v>
      </c>
      <c r="C10203" t="s">
        <v>20743</v>
      </c>
    </row>
    <row r="10204" spans="1:3" x14ac:dyDescent="0.25">
      <c r="A10204" t="str">
        <f t="shared" si="159"/>
        <v>W808</v>
      </c>
      <c r="B10204" s="5" t="s">
        <v>20204</v>
      </c>
      <c r="C10204" t="s">
        <v>20744</v>
      </c>
    </row>
    <row r="10205" spans="1:3" x14ac:dyDescent="0.25">
      <c r="A10205" t="str">
        <f t="shared" si="159"/>
        <v>W809</v>
      </c>
      <c r="B10205" s="5" t="s">
        <v>20205</v>
      </c>
      <c r="C10205" t="s">
        <v>20745</v>
      </c>
    </row>
    <row r="10206" spans="1:3" x14ac:dyDescent="0.25">
      <c r="A10206" t="str">
        <f t="shared" si="159"/>
        <v>W810</v>
      </c>
      <c r="B10206" s="5" t="s">
        <v>20206</v>
      </c>
      <c r="C10206" t="s">
        <v>20746</v>
      </c>
    </row>
    <row r="10207" spans="1:3" x14ac:dyDescent="0.25">
      <c r="A10207" t="str">
        <f t="shared" si="159"/>
        <v>W811</v>
      </c>
      <c r="B10207" s="5" t="s">
        <v>20207</v>
      </c>
      <c r="C10207" t="s">
        <v>20747</v>
      </c>
    </row>
    <row r="10208" spans="1:3" x14ac:dyDescent="0.25">
      <c r="A10208" t="str">
        <f t="shared" si="159"/>
        <v>W812</v>
      </c>
      <c r="B10208" s="5" t="s">
        <v>20208</v>
      </c>
      <c r="C10208" t="s">
        <v>20748</v>
      </c>
    </row>
    <row r="10209" spans="1:3" x14ac:dyDescent="0.25">
      <c r="A10209" t="str">
        <f t="shared" si="159"/>
        <v>W813</v>
      </c>
      <c r="B10209" s="5" t="s">
        <v>20209</v>
      </c>
      <c r="C10209" t="s">
        <v>20749</v>
      </c>
    </row>
    <row r="10210" spans="1:3" x14ac:dyDescent="0.25">
      <c r="A10210" t="str">
        <f t="shared" si="159"/>
        <v>W814</v>
      </c>
      <c r="B10210" s="3" t="s">
        <v>20210</v>
      </c>
      <c r="C10210" t="s">
        <v>20750</v>
      </c>
    </row>
    <row r="10211" spans="1:3" x14ac:dyDescent="0.25">
      <c r="A10211" t="str">
        <f t="shared" si="159"/>
        <v>W815</v>
      </c>
      <c r="B10211" s="5" t="s">
        <v>20211</v>
      </c>
      <c r="C10211" t="s">
        <v>20751</v>
      </c>
    </row>
    <row r="10212" spans="1:3" x14ac:dyDescent="0.25">
      <c r="A10212" t="str">
        <f t="shared" si="159"/>
        <v>W816</v>
      </c>
      <c r="B10212" s="5" t="s">
        <v>20212</v>
      </c>
      <c r="C10212" t="s">
        <v>20752</v>
      </c>
    </row>
    <row r="10213" spans="1:3" x14ac:dyDescent="0.25">
      <c r="A10213" t="str">
        <f t="shared" si="159"/>
        <v>W817</v>
      </c>
      <c r="B10213" s="5" t="s">
        <v>20213</v>
      </c>
      <c r="C10213" t="s">
        <v>20753</v>
      </c>
    </row>
    <row r="10214" spans="1:3" x14ac:dyDescent="0.25">
      <c r="A10214" t="str">
        <f t="shared" si="159"/>
        <v>W818</v>
      </c>
      <c r="B10214" s="5" t="s">
        <v>20214</v>
      </c>
      <c r="C10214" t="s">
        <v>20754</v>
      </c>
    </row>
    <row r="10215" spans="1:3" x14ac:dyDescent="0.25">
      <c r="A10215" t="str">
        <f t="shared" si="159"/>
        <v>W819</v>
      </c>
      <c r="B10215" s="5" t="s">
        <v>20215</v>
      </c>
      <c r="C10215" t="s">
        <v>20755</v>
      </c>
    </row>
    <row r="10216" spans="1:3" x14ac:dyDescent="0.25">
      <c r="A10216" t="str">
        <f t="shared" si="159"/>
        <v>W830</v>
      </c>
      <c r="B10216" s="5" t="s">
        <v>20216</v>
      </c>
      <c r="C10216" t="s">
        <v>20756</v>
      </c>
    </row>
    <row r="10217" spans="1:3" x14ac:dyDescent="0.25">
      <c r="A10217" t="str">
        <f t="shared" si="159"/>
        <v>W831</v>
      </c>
      <c r="B10217" s="5" t="s">
        <v>20217</v>
      </c>
      <c r="C10217" t="s">
        <v>20757</v>
      </c>
    </row>
    <row r="10218" spans="1:3" x14ac:dyDescent="0.25">
      <c r="A10218" t="str">
        <f t="shared" si="159"/>
        <v>W832</v>
      </c>
      <c r="B10218" s="5" t="s">
        <v>20218</v>
      </c>
      <c r="C10218" t="s">
        <v>20758</v>
      </c>
    </row>
    <row r="10219" spans="1:3" x14ac:dyDescent="0.25">
      <c r="A10219" t="str">
        <f t="shared" si="159"/>
        <v>W833</v>
      </c>
      <c r="B10219" s="5" t="s">
        <v>20219</v>
      </c>
      <c r="C10219" t="s">
        <v>20759</v>
      </c>
    </row>
    <row r="10220" spans="1:3" x14ac:dyDescent="0.25">
      <c r="A10220" t="str">
        <f t="shared" si="159"/>
        <v>W834</v>
      </c>
      <c r="B10220" s="5" t="s">
        <v>20220</v>
      </c>
      <c r="C10220" t="s">
        <v>20760</v>
      </c>
    </row>
    <row r="10221" spans="1:3" x14ac:dyDescent="0.25">
      <c r="A10221" t="str">
        <f t="shared" si="159"/>
        <v>W835</v>
      </c>
      <c r="B10221" s="5" t="s">
        <v>20221</v>
      </c>
      <c r="C10221" t="s">
        <v>20761</v>
      </c>
    </row>
    <row r="10222" spans="1:3" x14ac:dyDescent="0.25">
      <c r="A10222" t="str">
        <f t="shared" si="159"/>
        <v>W836</v>
      </c>
      <c r="B10222" s="5" t="s">
        <v>20222</v>
      </c>
      <c r="C10222" t="s">
        <v>20762</v>
      </c>
    </row>
    <row r="10223" spans="1:3" x14ac:dyDescent="0.25">
      <c r="A10223" t="str">
        <f t="shared" si="159"/>
        <v>W837</v>
      </c>
      <c r="B10223" s="5" t="s">
        <v>20223</v>
      </c>
      <c r="C10223" t="s">
        <v>20763</v>
      </c>
    </row>
    <row r="10224" spans="1:3" x14ac:dyDescent="0.25">
      <c r="A10224" t="str">
        <f t="shared" si="159"/>
        <v>W838</v>
      </c>
      <c r="B10224" s="5" t="s">
        <v>20224</v>
      </c>
      <c r="C10224" t="s">
        <v>20764</v>
      </c>
    </row>
    <row r="10225" spans="1:3" x14ac:dyDescent="0.25">
      <c r="A10225" t="str">
        <f t="shared" si="159"/>
        <v>W839</v>
      </c>
      <c r="B10225" s="5" t="s">
        <v>20225</v>
      </c>
      <c r="C10225" t="s">
        <v>20765</v>
      </c>
    </row>
    <row r="10226" spans="1:3" x14ac:dyDescent="0.25">
      <c r="A10226" t="str">
        <f t="shared" si="159"/>
        <v>W840</v>
      </c>
      <c r="B10226" s="5" t="s">
        <v>20226</v>
      </c>
      <c r="C10226" t="s">
        <v>20766</v>
      </c>
    </row>
    <row r="10227" spans="1:3" x14ac:dyDescent="0.25">
      <c r="A10227" t="str">
        <f t="shared" si="159"/>
        <v>W841</v>
      </c>
      <c r="B10227" s="5" t="s">
        <v>20227</v>
      </c>
      <c r="C10227" t="s">
        <v>20767</v>
      </c>
    </row>
    <row r="10228" spans="1:3" x14ac:dyDescent="0.25">
      <c r="A10228" t="str">
        <f t="shared" si="159"/>
        <v>W842</v>
      </c>
      <c r="B10228" s="5" t="s">
        <v>20228</v>
      </c>
      <c r="C10228" t="s">
        <v>20768</v>
      </c>
    </row>
    <row r="10229" spans="1:3" x14ac:dyDescent="0.25">
      <c r="A10229" t="str">
        <f t="shared" si="159"/>
        <v>W843</v>
      </c>
      <c r="B10229" s="5" t="s">
        <v>20229</v>
      </c>
      <c r="C10229" t="s">
        <v>20769</v>
      </c>
    </row>
    <row r="10230" spans="1:3" x14ac:dyDescent="0.25">
      <c r="A10230" t="str">
        <f t="shared" si="159"/>
        <v>W844</v>
      </c>
      <c r="B10230" s="5" t="s">
        <v>20230</v>
      </c>
      <c r="C10230" t="s">
        <v>20770</v>
      </c>
    </row>
    <row r="10231" spans="1:3" x14ac:dyDescent="0.25">
      <c r="A10231" t="str">
        <f t="shared" si="159"/>
        <v>W845</v>
      </c>
      <c r="B10231" s="5" t="s">
        <v>20231</v>
      </c>
      <c r="C10231" t="s">
        <v>20771</v>
      </c>
    </row>
    <row r="10232" spans="1:3" x14ac:dyDescent="0.25">
      <c r="A10232" t="str">
        <f t="shared" si="159"/>
        <v>W846</v>
      </c>
      <c r="B10232" s="5" t="s">
        <v>20232</v>
      </c>
      <c r="C10232" t="s">
        <v>20772</v>
      </c>
    </row>
    <row r="10233" spans="1:3" x14ac:dyDescent="0.25">
      <c r="A10233" t="str">
        <f t="shared" si="159"/>
        <v>W847</v>
      </c>
      <c r="B10233" s="5" t="s">
        <v>20233</v>
      </c>
      <c r="C10233" t="s">
        <v>20773</v>
      </c>
    </row>
    <row r="10234" spans="1:3" x14ac:dyDescent="0.25">
      <c r="A10234" t="str">
        <f t="shared" si="159"/>
        <v>W848</v>
      </c>
      <c r="B10234" s="5" t="s">
        <v>20234</v>
      </c>
      <c r="C10234" t="s">
        <v>20774</v>
      </c>
    </row>
    <row r="10235" spans="1:3" x14ac:dyDescent="0.25">
      <c r="A10235" t="str">
        <f t="shared" si="159"/>
        <v>W849</v>
      </c>
      <c r="B10235" s="5" t="s">
        <v>20235</v>
      </c>
      <c r="C10235" t="s">
        <v>20775</v>
      </c>
    </row>
    <row r="10236" spans="1:3" x14ac:dyDescent="0.25">
      <c r="A10236" t="str">
        <f t="shared" si="159"/>
        <v>W850</v>
      </c>
      <c r="B10236" s="5" t="s">
        <v>20236</v>
      </c>
      <c r="C10236" t="s">
        <v>20776</v>
      </c>
    </row>
    <row r="10237" spans="1:3" x14ac:dyDescent="0.25">
      <c r="A10237" t="str">
        <f t="shared" si="159"/>
        <v>W851</v>
      </c>
      <c r="B10237" s="5" t="s">
        <v>20237</v>
      </c>
      <c r="C10237" t="s">
        <v>20777</v>
      </c>
    </row>
    <row r="10238" spans="1:3" x14ac:dyDescent="0.25">
      <c r="A10238" t="str">
        <f t="shared" si="159"/>
        <v>W852</v>
      </c>
      <c r="B10238" s="5" t="s">
        <v>20238</v>
      </c>
      <c r="C10238" t="s">
        <v>20778</v>
      </c>
    </row>
    <row r="10239" spans="1:3" x14ac:dyDescent="0.25">
      <c r="A10239" t="str">
        <f t="shared" si="159"/>
        <v>W853</v>
      </c>
      <c r="B10239" s="5" t="s">
        <v>20239</v>
      </c>
      <c r="C10239" t="s">
        <v>20779</v>
      </c>
    </row>
    <row r="10240" spans="1:3" x14ac:dyDescent="0.25">
      <c r="A10240" t="str">
        <f t="shared" si="159"/>
        <v>W854</v>
      </c>
      <c r="B10240" s="5" t="s">
        <v>20240</v>
      </c>
      <c r="C10240" t="s">
        <v>20780</v>
      </c>
    </row>
    <row r="10241" spans="1:3" x14ac:dyDescent="0.25">
      <c r="A10241" t="str">
        <f t="shared" si="159"/>
        <v>W855</v>
      </c>
      <c r="B10241" s="5" t="s">
        <v>20241</v>
      </c>
      <c r="C10241" t="s">
        <v>20781</v>
      </c>
    </row>
    <row r="10242" spans="1:3" x14ac:dyDescent="0.25">
      <c r="A10242" t="str">
        <f t="shared" si="159"/>
        <v>W856</v>
      </c>
      <c r="B10242" s="5" t="s">
        <v>20242</v>
      </c>
      <c r="C10242" t="s">
        <v>20782</v>
      </c>
    </row>
    <row r="10243" spans="1:3" x14ac:dyDescent="0.25">
      <c r="A10243" t="str">
        <f t="shared" ref="A10243:A10306" si="160">IF(LEN(B10243)=3,B10243&amp;"X",B10243)</f>
        <v>W857</v>
      </c>
      <c r="B10243" s="5" t="s">
        <v>20243</v>
      </c>
      <c r="C10243" t="s">
        <v>20783</v>
      </c>
    </row>
    <row r="10244" spans="1:3" x14ac:dyDescent="0.25">
      <c r="A10244" t="str">
        <f t="shared" si="160"/>
        <v>W858</v>
      </c>
      <c r="B10244" s="5" t="s">
        <v>20244</v>
      </c>
      <c r="C10244" t="s">
        <v>20784</v>
      </c>
    </row>
    <row r="10245" spans="1:3" x14ac:dyDescent="0.25">
      <c r="A10245" t="str">
        <f t="shared" si="160"/>
        <v>W859</v>
      </c>
      <c r="B10245" s="5" t="s">
        <v>20245</v>
      </c>
      <c r="C10245" t="s">
        <v>20785</v>
      </c>
    </row>
    <row r="10246" spans="1:3" x14ac:dyDescent="0.25">
      <c r="A10246" t="str">
        <f t="shared" si="160"/>
        <v>W860</v>
      </c>
      <c r="B10246" s="5" t="s">
        <v>20246</v>
      </c>
      <c r="C10246" t="s">
        <v>20786</v>
      </c>
    </row>
    <row r="10247" spans="1:3" x14ac:dyDescent="0.25">
      <c r="A10247" t="str">
        <f t="shared" si="160"/>
        <v>W861</v>
      </c>
      <c r="B10247" s="5" t="s">
        <v>20247</v>
      </c>
      <c r="C10247" t="s">
        <v>20787</v>
      </c>
    </row>
    <row r="10248" spans="1:3" x14ac:dyDescent="0.25">
      <c r="A10248" t="str">
        <f t="shared" si="160"/>
        <v>W862</v>
      </c>
      <c r="B10248" s="5" t="s">
        <v>20248</v>
      </c>
      <c r="C10248" t="s">
        <v>20788</v>
      </c>
    </row>
    <row r="10249" spans="1:3" x14ac:dyDescent="0.25">
      <c r="A10249" t="str">
        <f t="shared" si="160"/>
        <v>W863</v>
      </c>
      <c r="B10249" s="5" t="s">
        <v>20249</v>
      </c>
      <c r="C10249" t="s">
        <v>20789</v>
      </c>
    </row>
    <row r="10250" spans="1:3" x14ac:dyDescent="0.25">
      <c r="A10250" t="str">
        <f t="shared" si="160"/>
        <v>W864</v>
      </c>
      <c r="B10250" s="5" t="s">
        <v>20250</v>
      </c>
      <c r="C10250" t="s">
        <v>20790</v>
      </c>
    </row>
    <row r="10251" spans="1:3" x14ac:dyDescent="0.25">
      <c r="A10251" t="str">
        <f t="shared" si="160"/>
        <v>W865</v>
      </c>
      <c r="B10251" s="5" t="s">
        <v>20251</v>
      </c>
      <c r="C10251" t="s">
        <v>20791</v>
      </c>
    </row>
    <row r="10252" spans="1:3" x14ac:dyDescent="0.25">
      <c r="A10252" t="str">
        <f t="shared" si="160"/>
        <v>W866</v>
      </c>
      <c r="B10252" s="5" t="s">
        <v>20252</v>
      </c>
      <c r="C10252" t="s">
        <v>20792</v>
      </c>
    </row>
    <row r="10253" spans="1:3" x14ac:dyDescent="0.25">
      <c r="A10253" t="str">
        <f t="shared" si="160"/>
        <v>W867</v>
      </c>
      <c r="B10253" s="5" t="s">
        <v>20253</v>
      </c>
      <c r="C10253" t="s">
        <v>20793</v>
      </c>
    </row>
    <row r="10254" spans="1:3" x14ac:dyDescent="0.25">
      <c r="A10254" t="str">
        <f t="shared" si="160"/>
        <v>W868</v>
      </c>
      <c r="B10254" s="5" t="s">
        <v>20254</v>
      </c>
      <c r="C10254" t="s">
        <v>20794</v>
      </c>
    </row>
    <row r="10255" spans="1:3" x14ac:dyDescent="0.25">
      <c r="A10255" t="str">
        <f t="shared" si="160"/>
        <v>W869</v>
      </c>
      <c r="B10255" s="5" t="s">
        <v>20255</v>
      </c>
      <c r="C10255" t="s">
        <v>20795</v>
      </c>
    </row>
    <row r="10256" spans="1:3" x14ac:dyDescent="0.25">
      <c r="A10256" t="str">
        <f t="shared" si="160"/>
        <v>W870</v>
      </c>
      <c r="B10256" s="5" t="s">
        <v>20256</v>
      </c>
      <c r="C10256" t="s">
        <v>20796</v>
      </c>
    </row>
    <row r="10257" spans="1:3" x14ac:dyDescent="0.25">
      <c r="A10257" t="str">
        <f t="shared" si="160"/>
        <v>W871</v>
      </c>
      <c r="B10257" s="5" t="s">
        <v>20257</v>
      </c>
      <c r="C10257" t="s">
        <v>20797</v>
      </c>
    </row>
    <row r="10258" spans="1:3" x14ac:dyDescent="0.25">
      <c r="A10258" t="str">
        <f t="shared" si="160"/>
        <v>W872</v>
      </c>
      <c r="B10258" s="5" t="s">
        <v>20258</v>
      </c>
      <c r="C10258" t="s">
        <v>20798</v>
      </c>
    </row>
    <row r="10259" spans="1:3" x14ac:dyDescent="0.25">
      <c r="A10259" t="str">
        <f t="shared" si="160"/>
        <v>W873</v>
      </c>
      <c r="B10259" s="5" t="s">
        <v>20259</v>
      </c>
      <c r="C10259" t="s">
        <v>20799</v>
      </c>
    </row>
    <row r="10260" spans="1:3" x14ac:dyDescent="0.25">
      <c r="A10260" t="str">
        <f t="shared" si="160"/>
        <v>W874</v>
      </c>
      <c r="B10260" s="5" t="s">
        <v>20260</v>
      </c>
      <c r="C10260" t="s">
        <v>20800</v>
      </c>
    </row>
    <row r="10261" spans="1:3" x14ac:dyDescent="0.25">
      <c r="A10261" t="str">
        <f t="shared" si="160"/>
        <v>W875</v>
      </c>
      <c r="B10261" s="5" t="s">
        <v>20261</v>
      </c>
      <c r="C10261" t="s">
        <v>20801</v>
      </c>
    </row>
    <row r="10262" spans="1:3" x14ac:dyDescent="0.25">
      <c r="A10262" t="str">
        <f t="shared" si="160"/>
        <v>W876</v>
      </c>
      <c r="B10262" s="5" t="s">
        <v>20262</v>
      </c>
      <c r="C10262" t="s">
        <v>20802</v>
      </c>
    </row>
    <row r="10263" spans="1:3" x14ac:dyDescent="0.25">
      <c r="A10263" t="str">
        <f t="shared" si="160"/>
        <v>W877</v>
      </c>
      <c r="B10263" s="5" t="s">
        <v>20263</v>
      </c>
      <c r="C10263" t="s">
        <v>20803</v>
      </c>
    </row>
    <row r="10264" spans="1:3" x14ac:dyDescent="0.25">
      <c r="A10264" t="str">
        <f t="shared" si="160"/>
        <v>W878</v>
      </c>
      <c r="B10264" s="5" t="s">
        <v>20264</v>
      </c>
      <c r="C10264" t="s">
        <v>20804</v>
      </c>
    </row>
    <row r="10265" spans="1:3" x14ac:dyDescent="0.25">
      <c r="A10265" t="str">
        <f t="shared" si="160"/>
        <v>W879</v>
      </c>
      <c r="B10265" s="5" t="s">
        <v>20265</v>
      </c>
      <c r="C10265" t="s">
        <v>20805</v>
      </c>
    </row>
    <row r="10266" spans="1:3" x14ac:dyDescent="0.25">
      <c r="A10266" t="str">
        <f t="shared" si="160"/>
        <v>W880</v>
      </c>
      <c r="B10266" s="5" t="s">
        <v>20266</v>
      </c>
      <c r="C10266" t="s">
        <v>20806</v>
      </c>
    </row>
    <row r="10267" spans="1:3" x14ac:dyDescent="0.25">
      <c r="A10267" t="str">
        <f t="shared" si="160"/>
        <v>W881</v>
      </c>
      <c r="B10267" s="5" t="s">
        <v>20267</v>
      </c>
      <c r="C10267" t="s">
        <v>20807</v>
      </c>
    </row>
    <row r="10268" spans="1:3" x14ac:dyDescent="0.25">
      <c r="A10268" t="str">
        <f t="shared" si="160"/>
        <v>W882</v>
      </c>
      <c r="B10268" s="5" t="s">
        <v>20268</v>
      </c>
      <c r="C10268" t="s">
        <v>20808</v>
      </c>
    </row>
    <row r="10269" spans="1:3" x14ac:dyDescent="0.25">
      <c r="A10269" t="str">
        <f t="shared" si="160"/>
        <v>W883</v>
      </c>
      <c r="B10269" s="5" t="s">
        <v>20269</v>
      </c>
      <c r="C10269" t="s">
        <v>20809</v>
      </c>
    </row>
    <row r="10270" spans="1:3" x14ac:dyDescent="0.25">
      <c r="A10270" t="str">
        <f t="shared" si="160"/>
        <v>W884</v>
      </c>
      <c r="B10270" s="3" t="s">
        <v>20270</v>
      </c>
      <c r="C10270" t="s">
        <v>20810</v>
      </c>
    </row>
    <row r="10271" spans="1:3" x14ac:dyDescent="0.25">
      <c r="A10271" t="str">
        <f t="shared" si="160"/>
        <v>W885</v>
      </c>
      <c r="B10271" s="5" t="s">
        <v>20271</v>
      </c>
      <c r="C10271" t="s">
        <v>20811</v>
      </c>
    </row>
    <row r="10272" spans="1:3" x14ac:dyDescent="0.25">
      <c r="A10272" t="str">
        <f t="shared" si="160"/>
        <v>W886</v>
      </c>
      <c r="B10272" s="5" t="s">
        <v>20272</v>
      </c>
      <c r="C10272" t="s">
        <v>20812</v>
      </c>
    </row>
    <row r="10273" spans="1:3" x14ac:dyDescent="0.25">
      <c r="A10273" t="str">
        <f t="shared" si="160"/>
        <v>W887</v>
      </c>
      <c r="B10273" s="5" t="s">
        <v>20273</v>
      </c>
      <c r="C10273" t="s">
        <v>20813</v>
      </c>
    </row>
    <row r="10274" spans="1:3" x14ac:dyDescent="0.25">
      <c r="A10274" t="str">
        <f t="shared" si="160"/>
        <v>W888</v>
      </c>
      <c r="B10274" s="5" t="s">
        <v>20274</v>
      </c>
      <c r="C10274" t="s">
        <v>20814</v>
      </c>
    </row>
    <row r="10275" spans="1:3" x14ac:dyDescent="0.25">
      <c r="A10275" t="str">
        <f t="shared" si="160"/>
        <v>W889</v>
      </c>
      <c r="B10275" s="5" t="s">
        <v>20275</v>
      </c>
      <c r="C10275" t="s">
        <v>20815</v>
      </c>
    </row>
    <row r="10276" spans="1:3" x14ac:dyDescent="0.25">
      <c r="A10276" t="str">
        <f t="shared" si="160"/>
        <v>W890</v>
      </c>
      <c r="B10276" s="5" t="s">
        <v>20276</v>
      </c>
      <c r="C10276" t="s">
        <v>20816</v>
      </c>
    </row>
    <row r="10277" spans="1:3" x14ac:dyDescent="0.25">
      <c r="A10277" t="str">
        <f t="shared" si="160"/>
        <v>W891</v>
      </c>
      <c r="B10277" s="5" t="s">
        <v>20277</v>
      </c>
      <c r="C10277" t="s">
        <v>20817</v>
      </c>
    </row>
    <row r="10278" spans="1:3" x14ac:dyDescent="0.25">
      <c r="A10278" t="str">
        <f t="shared" si="160"/>
        <v>W892</v>
      </c>
      <c r="B10278" s="5" t="s">
        <v>20278</v>
      </c>
      <c r="C10278" t="s">
        <v>20818</v>
      </c>
    </row>
    <row r="10279" spans="1:3" x14ac:dyDescent="0.25">
      <c r="A10279" t="str">
        <f t="shared" si="160"/>
        <v>W893</v>
      </c>
      <c r="B10279" s="5" t="s">
        <v>20279</v>
      </c>
      <c r="C10279" t="s">
        <v>20819</v>
      </c>
    </row>
    <row r="10280" spans="1:3" x14ac:dyDescent="0.25">
      <c r="A10280" t="str">
        <f t="shared" si="160"/>
        <v>W894</v>
      </c>
      <c r="B10280" s="5" t="s">
        <v>20280</v>
      </c>
      <c r="C10280" t="s">
        <v>20820</v>
      </c>
    </row>
    <row r="10281" spans="1:3" x14ac:dyDescent="0.25">
      <c r="A10281" t="str">
        <f t="shared" si="160"/>
        <v>W895</v>
      </c>
      <c r="B10281" s="5" t="s">
        <v>20281</v>
      </c>
      <c r="C10281" t="s">
        <v>20821</v>
      </c>
    </row>
    <row r="10282" spans="1:3" x14ac:dyDescent="0.25">
      <c r="A10282" t="str">
        <f t="shared" si="160"/>
        <v>W896</v>
      </c>
      <c r="B10282" s="5" t="s">
        <v>20282</v>
      </c>
      <c r="C10282" t="s">
        <v>20822</v>
      </c>
    </row>
    <row r="10283" spans="1:3" x14ac:dyDescent="0.25">
      <c r="A10283" t="str">
        <f t="shared" si="160"/>
        <v>W897</v>
      </c>
      <c r="B10283" s="5" t="s">
        <v>20283</v>
      </c>
      <c r="C10283" t="s">
        <v>20823</v>
      </c>
    </row>
    <row r="10284" spans="1:3" x14ac:dyDescent="0.25">
      <c r="A10284" t="str">
        <f t="shared" si="160"/>
        <v>W898</v>
      </c>
      <c r="B10284" s="5" t="s">
        <v>20284</v>
      </c>
      <c r="C10284" t="s">
        <v>20824</v>
      </c>
    </row>
    <row r="10285" spans="1:3" x14ac:dyDescent="0.25">
      <c r="A10285" t="str">
        <f t="shared" si="160"/>
        <v>W899</v>
      </c>
      <c r="B10285" s="5" t="s">
        <v>20285</v>
      </c>
      <c r="C10285" t="s">
        <v>20825</v>
      </c>
    </row>
    <row r="10286" spans="1:3" x14ac:dyDescent="0.25">
      <c r="A10286" t="str">
        <f t="shared" si="160"/>
        <v>W900</v>
      </c>
      <c r="B10286" s="5" t="s">
        <v>20286</v>
      </c>
      <c r="C10286" t="s">
        <v>20826</v>
      </c>
    </row>
    <row r="10287" spans="1:3" x14ac:dyDescent="0.25">
      <c r="A10287" t="str">
        <f t="shared" si="160"/>
        <v>W901</v>
      </c>
      <c r="B10287" s="5" t="s">
        <v>20287</v>
      </c>
      <c r="C10287" t="s">
        <v>20827</v>
      </c>
    </row>
    <row r="10288" spans="1:3" x14ac:dyDescent="0.25">
      <c r="A10288" t="str">
        <f t="shared" si="160"/>
        <v>W902</v>
      </c>
      <c r="B10288" s="5" t="s">
        <v>20288</v>
      </c>
      <c r="C10288" t="s">
        <v>20828</v>
      </c>
    </row>
    <row r="10289" spans="1:3" x14ac:dyDescent="0.25">
      <c r="A10289" t="str">
        <f t="shared" si="160"/>
        <v>W903</v>
      </c>
      <c r="B10289" s="5" t="s">
        <v>20289</v>
      </c>
      <c r="C10289" t="s">
        <v>20829</v>
      </c>
    </row>
    <row r="10290" spans="1:3" x14ac:dyDescent="0.25">
      <c r="A10290" t="str">
        <f t="shared" si="160"/>
        <v>W904</v>
      </c>
      <c r="B10290" s="5" t="s">
        <v>20290</v>
      </c>
      <c r="C10290" t="s">
        <v>20830</v>
      </c>
    </row>
    <row r="10291" spans="1:3" x14ac:dyDescent="0.25">
      <c r="A10291" t="str">
        <f t="shared" si="160"/>
        <v>W905</v>
      </c>
      <c r="B10291" s="5" t="s">
        <v>20291</v>
      </c>
      <c r="C10291" t="s">
        <v>20831</v>
      </c>
    </row>
    <row r="10292" spans="1:3" x14ac:dyDescent="0.25">
      <c r="A10292" t="str">
        <f t="shared" si="160"/>
        <v>W906</v>
      </c>
      <c r="B10292" s="5" t="s">
        <v>20292</v>
      </c>
      <c r="C10292" t="s">
        <v>20832</v>
      </c>
    </row>
    <row r="10293" spans="1:3" x14ac:dyDescent="0.25">
      <c r="A10293" t="str">
        <f t="shared" si="160"/>
        <v>W907</v>
      </c>
      <c r="B10293" s="5" t="s">
        <v>20293</v>
      </c>
      <c r="C10293" t="s">
        <v>20833</v>
      </c>
    </row>
    <row r="10294" spans="1:3" x14ac:dyDescent="0.25">
      <c r="A10294" t="str">
        <f t="shared" si="160"/>
        <v>W908</v>
      </c>
      <c r="B10294" s="5" t="s">
        <v>20294</v>
      </c>
      <c r="C10294" t="s">
        <v>20834</v>
      </c>
    </row>
    <row r="10295" spans="1:3" x14ac:dyDescent="0.25">
      <c r="A10295" t="str">
        <f t="shared" si="160"/>
        <v>W909</v>
      </c>
      <c r="B10295" s="5" t="s">
        <v>20295</v>
      </c>
      <c r="C10295" t="s">
        <v>20835</v>
      </c>
    </row>
    <row r="10296" spans="1:3" x14ac:dyDescent="0.25">
      <c r="A10296" t="str">
        <f t="shared" si="160"/>
        <v>W910</v>
      </c>
      <c r="B10296" s="5" t="s">
        <v>20296</v>
      </c>
      <c r="C10296" t="s">
        <v>20836</v>
      </c>
    </row>
    <row r="10297" spans="1:3" x14ac:dyDescent="0.25">
      <c r="A10297" t="str">
        <f t="shared" si="160"/>
        <v>W911</v>
      </c>
      <c r="B10297" s="5" t="s">
        <v>20297</v>
      </c>
      <c r="C10297" t="s">
        <v>20837</v>
      </c>
    </row>
    <row r="10298" spans="1:3" x14ac:dyDescent="0.25">
      <c r="A10298" t="str">
        <f t="shared" si="160"/>
        <v>W912</v>
      </c>
      <c r="B10298" s="5" t="s">
        <v>20298</v>
      </c>
      <c r="C10298" t="s">
        <v>20838</v>
      </c>
    </row>
    <row r="10299" spans="1:3" x14ac:dyDescent="0.25">
      <c r="A10299" t="str">
        <f t="shared" si="160"/>
        <v>W913</v>
      </c>
      <c r="B10299" s="5" t="s">
        <v>20299</v>
      </c>
      <c r="C10299" t="s">
        <v>20839</v>
      </c>
    </row>
    <row r="10300" spans="1:3" x14ac:dyDescent="0.25">
      <c r="A10300" t="str">
        <f t="shared" si="160"/>
        <v>W914</v>
      </c>
      <c r="B10300" s="5" t="s">
        <v>20300</v>
      </c>
      <c r="C10300" t="s">
        <v>20840</v>
      </c>
    </row>
    <row r="10301" spans="1:3" x14ac:dyDescent="0.25">
      <c r="A10301" t="str">
        <f t="shared" si="160"/>
        <v>W915</v>
      </c>
      <c r="B10301" s="5" t="s">
        <v>20301</v>
      </c>
      <c r="C10301" t="s">
        <v>20841</v>
      </c>
    </row>
    <row r="10302" spans="1:3" x14ac:dyDescent="0.25">
      <c r="A10302" t="str">
        <f t="shared" si="160"/>
        <v>W916</v>
      </c>
      <c r="B10302" s="5" t="s">
        <v>20302</v>
      </c>
      <c r="C10302" t="s">
        <v>20842</v>
      </c>
    </row>
    <row r="10303" spans="1:3" x14ac:dyDescent="0.25">
      <c r="A10303" t="str">
        <f t="shared" si="160"/>
        <v>W917</v>
      </c>
      <c r="B10303" s="5" t="s">
        <v>20303</v>
      </c>
      <c r="C10303" t="s">
        <v>20843</v>
      </c>
    </row>
    <row r="10304" spans="1:3" x14ac:dyDescent="0.25">
      <c r="A10304" t="str">
        <f t="shared" si="160"/>
        <v>W918</v>
      </c>
      <c r="B10304" s="5" t="s">
        <v>20304</v>
      </c>
      <c r="C10304" t="s">
        <v>20844</v>
      </c>
    </row>
    <row r="10305" spans="1:3" x14ac:dyDescent="0.25">
      <c r="A10305" t="str">
        <f t="shared" si="160"/>
        <v>W919</v>
      </c>
      <c r="B10305" s="5" t="s">
        <v>20305</v>
      </c>
      <c r="C10305" t="s">
        <v>20845</v>
      </c>
    </row>
    <row r="10306" spans="1:3" x14ac:dyDescent="0.25">
      <c r="A10306" t="str">
        <f t="shared" si="160"/>
        <v>W920</v>
      </c>
      <c r="B10306" s="5" t="s">
        <v>20306</v>
      </c>
      <c r="C10306" t="s">
        <v>20846</v>
      </c>
    </row>
    <row r="10307" spans="1:3" x14ac:dyDescent="0.25">
      <c r="A10307" t="str">
        <f t="shared" ref="A10307:A10370" si="161">IF(LEN(B10307)=3,B10307&amp;"X",B10307)</f>
        <v>W921</v>
      </c>
      <c r="B10307" s="5" t="s">
        <v>20307</v>
      </c>
      <c r="C10307" t="s">
        <v>20847</v>
      </c>
    </row>
    <row r="10308" spans="1:3" x14ac:dyDescent="0.25">
      <c r="A10308" t="str">
        <f t="shared" si="161"/>
        <v>W922</v>
      </c>
      <c r="B10308" s="5" t="s">
        <v>20308</v>
      </c>
      <c r="C10308" t="s">
        <v>20848</v>
      </c>
    </row>
    <row r="10309" spans="1:3" x14ac:dyDescent="0.25">
      <c r="A10309" t="str">
        <f t="shared" si="161"/>
        <v>W923</v>
      </c>
      <c r="B10309" s="5" t="s">
        <v>20309</v>
      </c>
      <c r="C10309" t="s">
        <v>20849</v>
      </c>
    </row>
    <row r="10310" spans="1:3" x14ac:dyDescent="0.25">
      <c r="A10310" t="str">
        <f t="shared" si="161"/>
        <v>W924</v>
      </c>
      <c r="B10310" s="5" t="s">
        <v>20310</v>
      </c>
      <c r="C10310" t="s">
        <v>20850</v>
      </c>
    </row>
    <row r="10311" spans="1:3" x14ac:dyDescent="0.25">
      <c r="A10311" t="str">
        <f t="shared" si="161"/>
        <v>W925</v>
      </c>
      <c r="B10311" s="5" t="s">
        <v>20311</v>
      </c>
      <c r="C10311" t="s">
        <v>20851</v>
      </c>
    </row>
    <row r="10312" spans="1:3" x14ac:dyDescent="0.25">
      <c r="A10312" t="str">
        <f t="shared" si="161"/>
        <v>W926</v>
      </c>
      <c r="B10312" s="5" t="s">
        <v>20312</v>
      </c>
      <c r="C10312" t="s">
        <v>20852</v>
      </c>
    </row>
    <row r="10313" spans="1:3" x14ac:dyDescent="0.25">
      <c r="A10313" t="str">
        <f t="shared" si="161"/>
        <v>W927</v>
      </c>
      <c r="B10313" s="5" t="s">
        <v>20313</v>
      </c>
      <c r="C10313" t="s">
        <v>20853</v>
      </c>
    </row>
    <row r="10314" spans="1:3" x14ac:dyDescent="0.25">
      <c r="A10314" t="str">
        <f t="shared" si="161"/>
        <v>W928</v>
      </c>
      <c r="B10314" s="5" t="s">
        <v>20314</v>
      </c>
      <c r="C10314" t="s">
        <v>20854</v>
      </c>
    </row>
    <row r="10315" spans="1:3" x14ac:dyDescent="0.25">
      <c r="A10315" t="str">
        <f t="shared" si="161"/>
        <v>W929</v>
      </c>
      <c r="B10315" s="5" t="s">
        <v>20315</v>
      </c>
      <c r="C10315" t="s">
        <v>20855</v>
      </c>
    </row>
    <row r="10316" spans="1:3" x14ac:dyDescent="0.25">
      <c r="A10316" t="str">
        <f t="shared" si="161"/>
        <v>W930</v>
      </c>
      <c r="B10316" s="5" t="s">
        <v>20316</v>
      </c>
      <c r="C10316" t="s">
        <v>20856</v>
      </c>
    </row>
    <row r="10317" spans="1:3" x14ac:dyDescent="0.25">
      <c r="A10317" t="str">
        <f t="shared" si="161"/>
        <v>W931</v>
      </c>
      <c r="B10317" s="5" t="s">
        <v>20317</v>
      </c>
      <c r="C10317" t="s">
        <v>20857</v>
      </c>
    </row>
    <row r="10318" spans="1:3" x14ac:dyDescent="0.25">
      <c r="A10318" t="str">
        <f t="shared" si="161"/>
        <v>W932</v>
      </c>
      <c r="B10318" s="5" t="s">
        <v>20318</v>
      </c>
      <c r="C10318" t="s">
        <v>20858</v>
      </c>
    </row>
    <row r="10319" spans="1:3" x14ac:dyDescent="0.25">
      <c r="A10319" t="str">
        <f t="shared" si="161"/>
        <v>W933</v>
      </c>
      <c r="B10319" s="5" t="s">
        <v>20319</v>
      </c>
      <c r="C10319" t="s">
        <v>20859</v>
      </c>
    </row>
    <row r="10320" spans="1:3" x14ac:dyDescent="0.25">
      <c r="A10320" t="str">
        <f t="shared" si="161"/>
        <v>W934</v>
      </c>
      <c r="B10320" s="5" t="s">
        <v>20320</v>
      </c>
      <c r="C10320" t="s">
        <v>20860</v>
      </c>
    </row>
    <row r="10321" spans="1:3" x14ac:dyDescent="0.25">
      <c r="A10321" t="str">
        <f t="shared" si="161"/>
        <v>W935</v>
      </c>
      <c r="B10321" s="5" t="s">
        <v>20321</v>
      </c>
      <c r="C10321" t="s">
        <v>20861</v>
      </c>
    </row>
    <row r="10322" spans="1:3" x14ac:dyDescent="0.25">
      <c r="A10322" t="str">
        <f t="shared" si="161"/>
        <v>W936</v>
      </c>
      <c r="B10322" s="5" t="s">
        <v>20322</v>
      </c>
      <c r="C10322" t="s">
        <v>20862</v>
      </c>
    </row>
    <row r="10323" spans="1:3" x14ac:dyDescent="0.25">
      <c r="A10323" t="str">
        <f t="shared" si="161"/>
        <v>W937</v>
      </c>
      <c r="B10323" s="5" t="s">
        <v>20323</v>
      </c>
      <c r="C10323" t="s">
        <v>20863</v>
      </c>
    </row>
    <row r="10324" spans="1:3" x14ac:dyDescent="0.25">
      <c r="A10324" t="str">
        <f t="shared" si="161"/>
        <v>W938</v>
      </c>
      <c r="B10324" s="5" t="s">
        <v>20324</v>
      </c>
      <c r="C10324" t="s">
        <v>20864</v>
      </c>
    </row>
    <row r="10325" spans="1:3" x14ac:dyDescent="0.25">
      <c r="A10325" t="str">
        <f t="shared" si="161"/>
        <v>W939</v>
      </c>
      <c r="B10325" s="5" t="s">
        <v>20325</v>
      </c>
      <c r="C10325" t="s">
        <v>20865</v>
      </c>
    </row>
    <row r="10326" spans="1:3" x14ac:dyDescent="0.25">
      <c r="A10326" t="str">
        <f t="shared" si="161"/>
        <v>W940</v>
      </c>
      <c r="B10326" s="5" t="s">
        <v>20326</v>
      </c>
      <c r="C10326" t="s">
        <v>20866</v>
      </c>
    </row>
    <row r="10327" spans="1:3" x14ac:dyDescent="0.25">
      <c r="A10327" t="str">
        <f t="shared" si="161"/>
        <v>W941</v>
      </c>
      <c r="B10327" s="5" t="s">
        <v>20327</v>
      </c>
      <c r="C10327" t="s">
        <v>20867</v>
      </c>
    </row>
    <row r="10328" spans="1:3" x14ac:dyDescent="0.25">
      <c r="A10328" t="str">
        <f t="shared" si="161"/>
        <v>W942</v>
      </c>
      <c r="B10328" s="5" t="s">
        <v>20328</v>
      </c>
      <c r="C10328" t="s">
        <v>20868</v>
      </c>
    </row>
    <row r="10329" spans="1:3" x14ac:dyDescent="0.25">
      <c r="A10329" t="str">
        <f t="shared" si="161"/>
        <v>W943</v>
      </c>
      <c r="B10329" s="5" t="s">
        <v>20329</v>
      </c>
      <c r="C10329" t="s">
        <v>20869</v>
      </c>
    </row>
    <row r="10330" spans="1:3" x14ac:dyDescent="0.25">
      <c r="A10330" t="str">
        <f t="shared" si="161"/>
        <v>W944</v>
      </c>
      <c r="B10330" s="5" t="s">
        <v>20330</v>
      </c>
      <c r="C10330" t="s">
        <v>20870</v>
      </c>
    </row>
    <row r="10331" spans="1:3" x14ac:dyDescent="0.25">
      <c r="A10331" t="str">
        <f t="shared" si="161"/>
        <v>W945</v>
      </c>
      <c r="B10331" s="5" t="s">
        <v>20331</v>
      </c>
      <c r="C10331" t="s">
        <v>20871</v>
      </c>
    </row>
    <row r="10332" spans="1:3" x14ac:dyDescent="0.25">
      <c r="A10332" t="str">
        <f t="shared" si="161"/>
        <v>W946</v>
      </c>
      <c r="B10332" s="5" t="s">
        <v>20332</v>
      </c>
      <c r="C10332" t="s">
        <v>20872</v>
      </c>
    </row>
    <row r="10333" spans="1:3" x14ac:dyDescent="0.25">
      <c r="A10333" t="str">
        <f t="shared" si="161"/>
        <v>W947</v>
      </c>
      <c r="B10333" s="5" t="s">
        <v>20333</v>
      </c>
      <c r="C10333" t="s">
        <v>20873</v>
      </c>
    </row>
    <row r="10334" spans="1:3" x14ac:dyDescent="0.25">
      <c r="A10334" t="str">
        <f t="shared" si="161"/>
        <v>W948</v>
      </c>
      <c r="B10334" s="5" t="s">
        <v>20334</v>
      </c>
      <c r="C10334" t="s">
        <v>20874</v>
      </c>
    </row>
    <row r="10335" spans="1:3" x14ac:dyDescent="0.25">
      <c r="A10335" t="str">
        <f t="shared" si="161"/>
        <v>W949</v>
      </c>
      <c r="B10335" s="5" t="s">
        <v>20335</v>
      </c>
      <c r="C10335" t="s">
        <v>20875</v>
      </c>
    </row>
    <row r="10336" spans="1:3" x14ac:dyDescent="0.25">
      <c r="A10336" t="str">
        <f t="shared" si="161"/>
        <v>W990</v>
      </c>
      <c r="B10336" s="5" t="s">
        <v>20336</v>
      </c>
      <c r="C10336" t="s">
        <v>20876</v>
      </c>
    </row>
    <row r="10337" spans="1:3" x14ac:dyDescent="0.25">
      <c r="A10337" t="str">
        <f t="shared" si="161"/>
        <v>W991</v>
      </c>
      <c r="B10337" s="5" t="s">
        <v>20337</v>
      </c>
      <c r="C10337" t="s">
        <v>20877</v>
      </c>
    </row>
    <row r="10338" spans="1:3" x14ac:dyDescent="0.25">
      <c r="A10338" t="str">
        <f t="shared" si="161"/>
        <v>W992</v>
      </c>
      <c r="B10338" s="5" t="s">
        <v>20338</v>
      </c>
      <c r="C10338" t="s">
        <v>20878</v>
      </c>
    </row>
    <row r="10339" spans="1:3" x14ac:dyDescent="0.25">
      <c r="A10339" t="str">
        <f t="shared" si="161"/>
        <v>W993</v>
      </c>
      <c r="B10339" s="5" t="s">
        <v>20339</v>
      </c>
      <c r="C10339" t="s">
        <v>20879</v>
      </c>
    </row>
    <row r="10340" spans="1:3" x14ac:dyDescent="0.25">
      <c r="A10340" t="str">
        <f t="shared" si="161"/>
        <v>W994</v>
      </c>
      <c r="B10340" s="5" t="s">
        <v>20340</v>
      </c>
      <c r="C10340" t="s">
        <v>20880</v>
      </c>
    </row>
    <row r="10341" spans="1:3" x14ac:dyDescent="0.25">
      <c r="A10341" t="str">
        <f t="shared" si="161"/>
        <v>W995</v>
      </c>
      <c r="B10341" s="5" t="s">
        <v>20341</v>
      </c>
      <c r="C10341" t="s">
        <v>20881</v>
      </c>
    </row>
    <row r="10342" spans="1:3" x14ac:dyDescent="0.25">
      <c r="A10342" t="str">
        <f t="shared" si="161"/>
        <v>W996</v>
      </c>
      <c r="B10342" s="5" t="s">
        <v>20342</v>
      </c>
      <c r="C10342" t="s">
        <v>20882</v>
      </c>
    </row>
    <row r="10343" spans="1:3" x14ac:dyDescent="0.25">
      <c r="A10343" t="str">
        <f t="shared" si="161"/>
        <v>W997</v>
      </c>
      <c r="B10343" s="5" t="s">
        <v>20343</v>
      </c>
      <c r="C10343" t="s">
        <v>20883</v>
      </c>
    </row>
    <row r="10344" spans="1:3" x14ac:dyDescent="0.25">
      <c r="A10344" t="str">
        <f t="shared" si="161"/>
        <v>W998</v>
      </c>
      <c r="B10344" s="5" t="s">
        <v>20344</v>
      </c>
      <c r="C10344" t="s">
        <v>20884</v>
      </c>
    </row>
    <row r="10345" spans="1:3" x14ac:dyDescent="0.25">
      <c r="A10345" t="str">
        <f t="shared" si="161"/>
        <v>W999</v>
      </c>
      <c r="B10345" s="5" t="s">
        <v>20345</v>
      </c>
      <c r="C10345" t="s">
        <v>20885</v>
      </c>
    </row>
    <row r="10346" spans="1:3" x14ac:dyDescent="0.25">
      <c r="A10346" t="str">
        <f t="shared" si="161"/>
        <v>X000</v>
      </c>
      <c r="B10346" s="5" t="s">
        <v>20346</v>
      </c>
      <c r="C10346" t="s">
        <v>20886</v>
      </c>
    </row>
    <row r="10347" spans="1:3" x14ac:dyDescent="0.25">
      <c r="A10347" t="str">
        <f t="shared" si="161"/>
        <v>X001</v>
      </c>
      <c r="B10347" s="5" t="s">
        <v>20347</v>
      </c>
      <c r="C10347" t="s">
        <v>20887</v>
      </c>
    </row>
    <row r="10348" spans="1:3" x14ac:dyDescent="0.25">
      <c r="A10348" t="str">
        <f t="shared" si="161"/>
        <v>X002</v>
      </c>
      <c r="B10348" s="5" t="s">
        <v>20348</v>
      </c>
      <c r="C10348" t="s">
        <v>20888</v>
      </c>
    </row>
    <row r="10349" spans="1:3" x14ac:dyDescent="0.25">
      <c r="A10349" t="str">
        <f t="shared" si="161"/>
        <v>X003</v>
      </c>
      <c r="B10349" s="5" t="s">
        <v>20349</v>
      </c>
      <c r="C10349" t="s">
        <v>20889</v>
      </c>
    </row>
    <row r="10350" spans="1:3" x14ac:dyDescent="0.25">
      <c r="A10350" t="str">
        <f t="shared" si="161"/>
        <v>X004</v>
      </c>
      <c r="B10350" s="5" t="s">
        <v>20350</v>
      </c>
      <c r="C10350" t="s">
        <v>20890</v>
      </c>
    </row>
    <row r="10351" spans="1:3" x14ac:dyDescent="0.25">
      <c r="A10351" t="str">
        <f t="shared" si="161"/>
        <v>X005</v>
      </c>
      <c r="B10351" s="5" t="s">
        <v>20351</v>
      </c>
      <c r="C10351" t="s">
        <v>20891</v>
      </c>
    </row>
    <row r="10352" spans="1:3" x14ac:dyDescent="0.25">
      <c r="A10352" t="str">
        <f t="shared" si="161"/>
        <v>X006</v>
      </c>
      <c r="B10352" s="5" t="s">
        <v>20352</v>
      </c>
      <c r="C10352" t="s">
        <v>20892</v>
      </c>
    </row>
    <row r="10353" spans="1:3" x14ac:dyDescent="0.25">
      <c r="A10353" t="str">
        <f t="shared" si="161"/>
        <v>X007</v>
      </c>
      <c r="B10353" s="5" t="s">
        <v>20353</v>
      </c>
      <c r="C10353" t="s">
        <v>20893</v>
      </c>
    </row>
    <row r="10354" spans="1:3" x14ac:dyDescent="0.25">
      <c r="A10354" t="str">
        <f t="shared" si="161"/>
        <v>X008</v>
      </c>
      <c r="B10354" s="5" t="s">
        <v>20354</v>
      </c>
      <c r="C10354" t="s">
        <v>20894</v>
      </c>
    </row>
    <row r="10355" spans="1:3" x14ac:dyDescent="0.25">
      <c r="A10355" t="str">
        <f t="shared" si="161"/>
        <v>X009</v>
      </c>
      <c r="B10355" s="5" t="s">
        <v>20355</v>
      </c>
      <c r="C10355" t="s">
        <v>20895</v>
      </c>
    </row>
    <row r="10356" spans="1:3" x14ac:dyDescent="0.25">
      <c r="A10356" t="str">
        <f t="shared" si="161"/>
        <v>X010</v>
      </c>
      <c r="B10356" s="5" t="s">
        <v>20356</v>
      </c>
      <c r="C10356" t="s">
        <v>20896</v>
      </c>
    </row>
    <row r="10357" spans="1:3" x14ac:dyDescent="0.25">
      <c r="A10357" t="str">
        <f t="shared" si="161"/>
        <v>X011</v>
      </c>
      <c r="B10357" s="3" t="s">
        <v>20357</v>
      </c>
      <c r="C10357" t="s">
        <v>20897</v>
      </c>
    </row>
    <row r="10358" spans="1:3" x14ac:dyDescent="0.25">
      <c r="A10358" t="str">
        <f t="shared" si="161"/>
        <v>X012</v>
      </c>
      <c r="B10358" s="3" t="s">
        <v>20358</v>
      </c>
      <c r="C10358" t="s">
        <v>20898</v>
      </c>
    </row>
    <row r="10359" spans="1:3" x14ac:dyDescent="0.25">
      <c r="A10359" t="str">
        <f t="shared" si="161"/>
        <v>X013</v>
      </c>
      <c r="B10359" s="5" t="s">
        <v>20359</v>
      </c>
      <c r="C10359" t="s">
        <v>20899</v>
      </c>
    </row>
    <row r="10360" spans="1:3" x14ac:dyDescent="0.25">
      <c r="A10360" t="str">
        <f t="shared" si="161"/>
        <v>X014</v>
      </c>
      <c r="B10360" s="5" t="s">
        <v>20360</v>
      </c>
      <c r="C10360" t="s">
        <v>20900</v>
      </c>
    </row>
    <row r="10361" spans="1:3" x14ac:dyDescent="0.25">
      <c r="A10361" t="str">
        <f t="shared" si="161"/>
        <v>X015</v>
      </c>
      <c r="B10361" s="5" t="s">
        <v>20361</v>
      </c>
      <c r="C10361" t="s">
        <v>20901</v>
      </c>
    </row>
    <row r="10362" spans="1:3" x14ac:dyDescent="0.25">
      <c r="A10362" t="str">
        <f t="shared" si="161"/>
        <v>X016</v>
      </c>
      <c r="B10362" s="5" t="s">
        <v>20362</v>
      </c>
      <c r="C10362" t="s">
        <v>20902</v>
      </c>
    </row>
    <row r="10363" spans="1:3" x14ac:dyDescent="0.25">
      <c r="A10363" t="str">
        <f t="shared" si="161"/>
        <v>X017</v>
      </c>
      <c r="B10363" s="5" t="s">
        <v>20363</v>
      </c>
      <c r="C10363" t="s">
        <v>20903</v>
      </c>
    </row>
    <row r="10364" spans="1:3" x14ac:dyDescent="0.25">
      <c r="A10364" t="str">
        <f t="shared" si="161"/>
        <v>X018</v>
      </c>
      <c r="B10364" s="5" t="s">
        <v>20364</v>
      </c>
      <c r="C10364" t="s">
        <v>20904</v>
      </c>
    </row>
    <row r="10365" spans="1:3" x14ac:dyDescent="0.25">
      <c r="A10365" t="str">
        <f t="shared" si="161"/>
        <v>X019</v>
      </c>
      <c r="B10365" s="5" t="s">
        <v>20365</v>
      </c>
      <c r="C10365" t="s">
        <v>20905</v>
      </c>
    </row>
    <row r="10366" spans="1:3" x14ac:dyDescent="0.25">
      <c r="A10366" t="str">
        <f t="shared" si="161"/>
        <v>X020</v>
      </c>
      <c r="B10366" s="5" t="s">
        <v>20366</v>
      </c>
      <c r="C10366" t="s">
        <v>20906</v>
      </c>
    </row>
    <row r="10367" spans="1:3" x14ac:dyDescent="0.25">
      <c r="A10367" t="str">
        <f t="shared" si="161"/>
        <v>X021</v>
      </c>
      <c r="B10367" s="5" t="s">
        <v>20367</v>
      </c>
      <c r="C10367" t="s">
        <v>20907</v>
      </c>
    </row>
    <row r="10368" spans="1:3" x14ac:dyDescent="0.25">
      <c r="A10368" t="str">
        <f t="shared" si="161"/>
        <v>X022</v>
      </c>
      <c r="B10368" s="5" t="s">
        <v>20368</v>
      </c>
      <c r="C10368" t="s">
        <v>20908</v>
      </c>
    </row>
    <row r="10369" spans="1:3" x14ac:dyDescent="0.25">
      <c r="A10369" t="str">
        <f t="shared" si="161"/>
        <v>X023</v>
      </c>
      <c r="B10369" s="5" t="s">
        <v>20369</v>
      </c>
      <c r="C10369" t="s">
        <v>20909</v>
      </c>
    </row>
    <row r="10370" spans="1:3" x14ac:dyDescent="0.25">
      <c r="A10370" t="str">
        <f t="shared" si="161"/>
        <v>X024</v>
      </c>
      <c r="B10370" s="5" t="s">
        <v>20370</v>
      </c>
      <c r="C10370" t="s">
        <v>20910</v>
      </c>
    </row>
    <row r="10371" spans="1:3" x14ac:dyDescent="0.25">
      <c r="A10371" t="str">
        <f t="shared" ref="A10371:A10434" si="162">IF(LEN(B10371)=3,B10371&amp;"X",B10371)</f>
        <v>X025</v>
      </c>
      <c r="B10371" s="5" t="s">
        <v>20371</v>
      </c>
      <c r="C10371" t="s">
        <v>20911</v>
      </c>
    </row>
    <row r="10372" spans="1:3" x14ac:dyDescent="0.25">
      <c r="A10372" t="str">
        <f t="shared" si="162"/>
        <v>X026</v>
      </c>
      <c r="B10372" s="5" t="s">
        <v>20372</v>
      </c>
      <c r="C10372" t="s">
        <v>20912</v>
      </c>
    </row>
    <row r="10373" spans="1:3" x14ac:dyDescent="0.25">
      <c r="A10373" t="str">
        <f t="shared" si="162"/>
        <v>X027</v>
      </c>
      <c r="B10373" s="5" t="s">
        <v>20373</v>
      </c>
      <c r="C10373" t="s">
        <v>20913</v>
      </c>
    </row>
    <row r="10374" spans="1:3" x14ac:dyDescent="0.25">
      <c r="A10374" t="str">
        <f t="shared" si="162"/>
        <v>X028</v>
      </c>
      <c r="B10374" s="5" t="s">
        <v>20374</v>
      </c>
      <c r="C10374" t="s">
        <v>20914</v>
      </c>
    </row>
    <row r="10375" spans="1:3" x14ac:dyDescent="0.25">
      <c r="A10375" t="str">
        <f t="shared" si="162"/>
        <v>X029</v>
      </c>
      <c r="B10375" s="5" t="s">
        <v>20375</v>
      </c>
      <c r="C10375" t="s">
        <v>20915</v>
      </c>
    </row>
    <row r="10376" spans="1:3" x14ac:dyDescent="0.25">
      <c r="A10376" t="str">
        <f t="shared" si="162"/>
        <v>X030</v>
      </c>
      <c r="B10376" s="5" t="s">
        <v>20376</v>
      </c>
      <c r="C10376" t="s">
        <v>20916</v>
      </c>
    </row>
    <row r="10377" spans="1:3" x14ac:dyDescent="0.25">
      <c r="A10377" t="str">
        <f t="shared" si="162"/>
        <v>X031</v>
      </c>
      <c r="B10377" s="3" t="s">
        <v>20377</v>
      </c>
      <c r="C10377" t="s">
        <v>20917</v>
      </c>
    </row>
    <row r="10378" spans="1:3" x14ac:dyDescent="0.25">
      <c r="A10378" t="str">
        <f t="shared" si="162"/>
        <v>X032</v>
      </c>
      <c r="B10378" s="3" t="s">
        <v>20378</v>
      </c>
      <c r="C10378" t="s">
        <v>20918</v>
      </c>
    </row>
    <row r="10379" spans="1:3" x14ac:dyDescent="0.25">
      <c r="A10379" t="str">
        <f t="shared" si="162"/>
        <v>X033</v>
      </c>
      <c r="B10379" s="5" t="s">
        <v>20379</v>
      </c>
      <c r="C10379" t="s">
        <v>20919</v>
      </c>
    </row>
    <row r="10380" spans="1:3" x14ac:dyDescent="0.25">
      <c r="A10380" t="str">
        <f t="shared" si="162"/>
        <v>X034</v>
      </c>
      <c r="B10380" s="5" t="s">
        <v>20380</v>
      </c>
      <c r="C10380" t="s">
        <v>20920</v>
      </c>
    </row>
    <row r="10381" spans="1:3" x14ac:dyDescent="0.25">
      <c r="A10381" t="str">
        <f t="shared" si="162"/>
        <v>X035</v>
      </c>
      <c r="B10381" s="5" t="s">
        <v>20381</v>
      </c>
      <c r="C10381" t="s">
        <v>20921</v>
      </c>
    </row>
    <row r="10382" spans="1:3" x14ac:dyDescent="0.25">
      <c r="A10382" t="str">
        <f t="shared" si="162"/>
        <v>X036</v>
      </c>
      <c r="B10382" s="5" t="s">
        <v>20382</v>
      </c>
      <c r="C10382" t="s">
        <v>20922</v>
      </c>
    </row>
    <row r="10383" spans="1:3" x14ac:dyDescent="0.25">
      <c r="A10383" t="str">
        <f t="shared" si="162"/>
        <v>X037</v>
      </c>
      <c r="B10383" s="5" t="s">
        <v>20383</v>
      </c>
      <c r="C10383" t="s">
        <v>20923</v>
      </c>
    </row>
    <row r="10384" spans="1:3" x14ac:dyDescent="0.25">
      <c r="A10384" t="str">
        <f t="shared" si="162"/>
        <v>X038</v>
      </c>
      <c r="B10384" s="5" t="s">
        <v>20384</v>
      </c>
      <c r="C10384" t="s">
        <v>20924</v>
      </c>
    </row>
    <row r="10385" spans="1:3" x14ac:dyDescent="0.25">
      <c r="A10385" t="str">
        <f t="shared" si="162"/>
        <v>X039</v>
      </c>
      <c r="B10385" s="5" t="s">
        <v>20385</v>
      </c>
      <c r="C10385" t="s">
        <v>20925</v>
      </c>
    </row>
    <row r="10386" spans="1:3" x14ac:dyDescent="0.25">
      <c r="A10386" t="str">
        <f t="shared" si="162"/>
        <v>X040</v>
      </c>
      <c r="B10386" s="5" t="s">
        <v>20386</v>
      </c>
      <c r="C10386" t="s">
        <v>20926</v>
      </c>
    </row>
    <row r="10387" spans="1:3" x14ac:dyDescent="0.25">
      <c r="A10387" t="str">
        <f t="shared" si="162"/>
        <v>X041</v>
      </c>
      <c r="B10387" s="5" t="s">
        <v>20387</v>
      </c>
      <c r="C10387" t="s">
        <v>20927</v>
      </c>
    </row>
    <row r="10388" spans="1:3" x14ac:dyDescent="0.25">
      <c r="A10388" t="str">
        <f t="shared" si="162"/>
        <v>X042</v>
      </c>
      <c r="B10388" s="5" t="s">
        <v>20388</v>
      </c>
      <c r="C10388" t="s">
        <v>20928</v>
      </c>
    </row>
    <row r="10389" spans="1:3" x14ac:dyDescent="0.25">
      <c r="A10389" t="str">
        <f t="shared" si="162"/>
        <v>X043</v>
      </c>
      <c r="B10389" s="5" t="s">
        <v>20389</v>
      </c>
      <c r="C10389" t="s">
        <v>20929</v>
      </c>
    </row>
    <row r="10390" spans="1:3" x14ac:dyDescent="0.25">
      <c r="A10390" t="str">
        <f t="shared" si="162"/>
        <v>X044</v>
      </c>
      <c r="B10390" s="5" t="s">
        <v>20390</v>
      </c>
      <c r="C10390" t="s">
        <v>20930</v>
      </c>
    </row>
    <row r="10391" spans="1:3" x14ac:dyDescent="0.25">
      <c r="A10391" t="str">
        <f t="shared" si="162"/>
        <v>X045</v>
      </c>
      <c r="B10391" s="5" t="s">
        <v>20391</v>
      </c>
      <c r="C10391" t="s">
        <v>20931</v>
      </c>
    </row>
    <row r="10392" spans="1:3" x14ac:dyDescent="0.25">
      <c r="A10392" t="str">
        <f t="shared" si="162"/>
        <v>X046</v>
      </c>
      <c r="B10392" s="5" t="s">
        <v>20392</v>
      </c>
      <c r="C10392" t="s">
        <v>20932</v>
      </c>
    </row>
    <row r="10393" spans="1:3" x14ac:dyDescent="0.25">
      <c r="A10393" t="str">
        <f t="shared" si="162"/>
        <v>X047</v>
      </c>
      <c r="B10393" s="5" t="s">
        <v>20393</v>
      </c>
      <c r="C10393" t="s">
        <v>20933</v>
      </c>
    </row>
    <row r="10394" spans="1:3" x14ac:dyDescent="0.25">
      <c r="A10394" t="str">
        <f t="shared" si="162"/>
        <v>X048</v>
      </c>
      <c r="B10394" s="5" t="s">
        <v>20394</v>
      </c>
      <c r="C10394" t="s">
        <v>20934</v>
      </c>
    </row>
    <row r="10395" spans="1:3" x14ac:dyDescent="0.25">
      <c r="A10395" t="str">
        <f t="shared" si="162"/>
        <v>X049</v>
      </c>
      <c r="B10395" s="5" t="s">
        <v>20395</v>
      </c>
      <c r="C10395" t="s">
        <v>20935</v>
      </c>
    </row>
    <row r="10396" spans="1:3" x14ac:dyDescent="0.25">
      <c r="A10396" t="str">
        <f t="shared" si="162"/>
        <v>X050</v>
      </c>
      <c r="B10396" s="5" t="s">
        <v>20396</v>
      </c>
      <c r="C10396" t="s">
        <v>20936</v>
      </c>
    </row>
    <row r="10397" spans="1:3" x14ac:dyDescent="0.25">
      <c r="A10397" t="str">
        <f t="shared" si="162"/>
        <v>X051</v>
      </c>
      <c r="B10397" s="5" t="s">
        <v>20397</v>
      </c>
      <c r="C10397" t="s">
        <v>20937</v>
      </c>
    </row>
    <row r="10398" spans="1:3" x14ac:dyDescent="0.25">
      <c r="A10398" t="str">
        <f t="shared" si="162"/>
        <v>X052</v>
      </c>
      <c r="B10398" s="5" t="s">
        <v>20398</v>
      </c>
      <c r="C10398" t="s">
        <v>20938</v>
      </c>
    </row>
    <row r="10399" spans="1:3" x14ac:dyDescent="0.25">
      <c r="A10399" t="str">
        <f t="shared" si="162"/>
        <v>X053</v>
      </c>
      <c r="B10399" s="5" t="s">
        <v>20399</v>
      </c>
      <c r="C10399" t="s">
        <v>20939</v>
      </c>
    </row>
    <row r="10400" spans="1:3" x14ac:dyDescent="0.25">
      <c r="A10400" t="str">
        <f t="shared" si="162"/>
        <v>X054</v>
      </c>
      <c r="B10400" s="5" t="s">
        <v>20400</v>
      </c>
      <c r="C10400" t="s">
        <v>20940</v>
      </c>
    </row>
    <row r="10401" spans="1:3" x14ac:dyDescent="0.25">
      <c r="A10401" t="str">
        <f t="shared" si="162"/>
        <v>X055</v>
      </c>
      <c r="B10401" s="5" t="s">
        <v>20401</v>
      </c>
      <c r="C10401" t="s">
        <v>20941</v>
      </c>
    </row>
    <row r="10402" spans="1:3" x14ac:dyDescent="0.25">
      <c r="A10402" t="str">
        <f t="shared" si="162"/>
        <v>X056</v>
      </c>
      <c r="B10402" s="5" t="s">
        <v>20402</v>
      </c>
      <c r="C10402" t="s">
        <v>20942</v>
      </c>
    </row>
    <row r="10403" spans="1:3" x14ac:dyDescent="0.25">
      <c r="A10403" t="str">
        <f t="shared" si="162"/>
        <v>X057</v>
      </c>
      <c r="B10403" s="5" t="s">
        <v>20403</v>
      </c>
      <c r="C10403" t="s">
        <v>20943</v>
      </c>
    </row>
    <row r="10404" spans="1:3" x14ac:dyDescent="0.25">
      <c r="A10404" t="str">
        <f t="shared" si="162"/>
        <v>X058</v>
      </c>
      <c r="B10404" s="5" t="s">
        <v>20404</v>
      </c>
      <c r="C10404" t="s">
        <v>20944</v>
      </c>
    </row>
    <row r="10405" spans="1:3" x14ac:dyDescent="0.25">
      <c r="A10405" t="str">
        <f t="shared" si="162"/>
        <v>X059</v>
      </c>
      <c r="B10405" s="5" t="s">
        <v>20405</v>
      </c>
      <c r="C10405" t="s">
        <v>20945</v>
      </c>
    </row>
    <row r="10406" spans="1:3" x14ac:dyDescent="0.25">
      <c r="A10406" t="str">
        <f t="shared" si="162"/>
        <v>X060</v>
      </c>
      <c r="B10406" s="5" t="s">
        <v>20406</v>
      </c>
      <c r="C10406" t="s">
        <v>20946</v>
      </c>
    </row>
    <row r="10407" spans="1:3" x14ac:dyDescent="0.25">
      <c r="A10407" t="str">
        <f t="shared" si="162"/>
        <v>X061</v>
      </c>
      <c r="B10407" s="5" t="s">
        <v>20407</v>
      </c>
      <c r="C10407" t="s">
        <v>20947</v>
      </c>
    </row>
    <row r="10408" spans="1:3" x14ac:dyDescent="0.25">
      <c r="A10408" t="str">
        <f t="shared" si="162"/>
        <v>X062</v>
      </c>
      <c r="B10408" s="5" t="s">
        <v>20408</v>
      </c>
      <c r="C10408" t="s">
        <v>20948</v>
      </c>
    </row>
    <row r="10409" spans="1:3" x14ac:dyDescent="0.25">
      <c r="A10409" t="str">
        <f t="shared" si="162"/>
        <v>X063</v>
      </c>
      <c r="B10409" s="5" t="s">
        <v>20409</v>
      </c>
      <c r="C10409" t="s">
        <v>20949</v>
      </c>
    </row>
    <row r="10410" spans="1:3" x14ac:dyDescent="0.25">
      <c r="A10410" t="str">
        <f t="shared" si="162"/>
        <v>X064</v>
      </c>
      <c r="B10410" s="5" t="s">
        <v>20410</v>
      </c>
      <c r="C10410" t="s">
        <v>20950</v>
      </c>
    </row>
    <row r="10411" spans="1:3" x14ac:dyDescent="0.25">
      <c r="A10411" t="str">
        <f t="shared" si="162"/>
        <v>X065</v>
      </c>
      <c r="B10411" s="5" t="s">
        <v>20411</v>
      </c>
      <c r="C10411" t="s">
        <v>20951</v>
      </c>
    </row>
    <row r="10412" spans="1:3" x14ac:dyDescent="0.25">
      <c r="A10412" t="str">
        <f t="shared" si="162"/>
        <v>X066</v>
      </c>
      <c r="B10412" s="5" t="s">
        <v>20412</v>
      </c>
      <c r="C10412" t="s">
        <v>20952</v>
      </c>
    </row>
    <row r="10413" spans="1:3" x14ac:dyDescent="0.25">
      <c r="A10413" t="str">
        <f t="shared" si="162"/>
        <v>X067</v>
      </c>
      <c r="B10413" s="5" t="s">
        <v>20413</v>
      </c>
      <c r="C10413" t="s">
        <v>20953</v>
      </c>
    </row>
    <row r="10414" spans="1:3" x14ac:dyDescent="0.25">
      <c r="A10414" t="str">
        <f t="shared" si="162"/>
        <v>X068</v>
      </c>
      <c r="B10414" s="5" t="s">
        <v>20414</v>
      </c>
      <c r="C10414" t="s">
        <v>20954</v>
      </c>
    </row>
    <row r="10415" spans="1:3" x14ac:dyDescent="0.25">
      <c r="A10415" t="str">
        <f t="shared" si="162"/>
        <v>X069</v>
      </c>
      <c r="B10415" s="5" t="s">
        <v>20415</v>
      </c>
      <c r="C10415" t="s">
        <v>20955</v>
      </c>
    </row>
    <row r="10416" spans="1:3" x14ac:dyDescent="0.25">
      <c r="A10416" t="str">
        <f t="shared" si="162"/>
        <v>X080</v>
      </c>
      <c r="B10416" s="5" t="s">
        <v>20416</v>
      </c>
      <c r="C10416" t="s">
        <v>20956</v>
      </c>
    </row>
    <row r="10417" spans="1:3" x14ac:dyDescent="0.25">
      <c r="A10417" t="str">
        <f t="shared" si="162"/>
        <v>X081</v>
      </c>
      <c r="B10417" s="5" t="s">
        <v>20417</v>
      </c>
      <c r="C10417" t="s">
        <v>20957</v>
      </c>
    </row>
    <row r="10418" spans="1:3" x14ac:dyDescent="0.25">
      <c r="A10418" t="str">
        <f t="shared" si="162"/>
        <v>X082</v>
      </c>
      <c r="B10418" s="5" t="s">
        <v>20418</v>
      </c>
      <c r="C10418" t="s">
        <v>20958</v>
      </c>
    </row>
    <row r="10419" spans="1:3" x14ac:dyDescent="0.25">
      <c r="A10419" t="str">
        <f t="shared" si="162"/>
        <v>X083</v>
      </c>
      <c r="B10419" s="5" t="s">
        <v>20419</v>
      </c>
      <c r="C10419" t="s">
        <v>20959</v>
      </c>
    </row>
    <row r="10420" spans="1:3" x14ac:dyDescent="0.25">
      <c r="A10420" t="str">
        <f t="shared" si="162"/>
        <v>X084</v>
      </c>
      <c r="B10420" s="5" t="s">
        <v>20420</v>
      </c>
      <c r="C10420" t="s">
        <v>20960</v>
      </c>
    </row>
    <row r="10421" spans="1:3" x14ac:dyDescent="0.25">
      <c r="A10421" t="str">
        <f t="shared" si="162"/>
        <v>X085</v>
      </c>
      <c r="B10421" s="5" t="s">
        <v>20421</v>
      </c>
      <c r="C10421" t="s">
        <v>20961</v>
      </c>
    </row>
    <row r="10422" spans="1:3" x14ac:dyDescent="0.25">
      <c r="A10422" t="str">
        <f t="shared" si="162"/>
        <v>X086</v>
      </c>
      <c r="B10422" s="5" t="s">
        <v>20422</v>
      </c>
      <c r="C10422" t="s">
        <v>20962</v>
      </c>
    </row>
    <row r="10423" spans="1:3" x14ac:dyDescent="0.25">
      <c r="A10423" t="str">
        <f t="shared" si="162"/>
        <v>X087</v>
      </c>
      <c r="B10423" s="5" t="s">
        <v>20423</v>
      </c>
      <c r="C10423" t="s">
        <v>20963</v>
      </c>
    </row>
    <row r="10424" spans="1:3" x14ac:dyDescent="0.25">
      <c r="A10424" t="str">
        <f t="shared" si="162"/>
        <v>X088</v>
      </c>
      <c r="B10424" s="5" t="s">
        <v>20424</v>
      </c>
      <c r="C10424" t="s">
        <v>20964</v>
      </c>
    </row>
    <row r="10425" spans="1:3" x14ac:dyDescent="0.25">
      <c r="A10425" t="str">
        <f t="shared" si="162"/>
        <v>X089</v>
      </c>
      <c r="B10425" s="5" t="s">
        <v>20425</v>
      </c>
      <c r="C10425" t="s">
        <v>20965</v>
      </c>
    </row>
    <row r="10426" spans="1:3" x14ac:dyDescent="0.25">
      <c r="A10426" t="str">
        <f t="shared" si="162"/>
        <v>X090</v>
      </c>
      <c r="B10426" s="5" t="s">
        <v>20426</v>
      </c>
      <c r="C10426" t="s">
        <v>20966</v>
      </c>
    </row>
    <row r="10427" spans="1:3" x14ac:dyDescent="0.25">
      <c r="A10427" t="str">
        <f t="shared" si="162"/>
        <v>X091</v>
      </c>
      <c r="B10427" s="5" t="s">
        <v>20427</v>
      </c>
      <c r="C10427" t="s">
        <v>20967</v>
      </c>
    </row>
    <row r="10428" spans="1:3" x14ac:dyDescent="0.25">
      <c r="A10428" t="str">
        <f t="shared" si="162"/>
        <v>X092</v>
      </c>
      <c r="B10428" s="5" t="s">
        <v>20428</v>
      </c>
      <c r="C10428" t="s">
        <v>20968</v>
      </c>
    </row>
    <row r="10429" spans="1:3" x14ac:dyDescent="0.25">
      <c r="A10429" t="str">
        <f t="shared" si="162"/>
        <v>X093</v>
      </c>
      <c r="B10429" s="5" t="s">
        <v>20429</v>
      </c>
      <c r="C10429" t="s">
        <v>20969</v>
      </c>
    </row>
    <row r="10430" spans="1:3" x14ac:dyDescent="0.25">
      <c r="A10430" t="str">
        <f t="shared" si="162"/>
        <v>X094</v>
      </c>
      <c r="B10430" s="5" t="s">
        <v>20430</v>
      </c>
      <c r="C10430" t="s">
        <v>20970</v>
      </c>
    </row>
    <row r="10431" spans="1:3" x14ac:dyDescent="0.25">
      <c r="A10431" t="str">
        <f t="shared" si="162"/>
        <v>X095</v>
      </c>
      <c r="B10431" s="5" t="s">
        <v>20431</v>
      </c>
      <c r="C10431" t="s">
        <v>20971</v>
      </c>
    </row>
    <row r="10432" spans="1:3" x14ac:dyDescent="0.25">
      <c r="A10432" t="str">
        <f t="shared" si="162"/>
        <v>X096</v>
      </c>
      <c r="B10432" s="5" t="s">
        <v>20432</v>
      </c>
      <c r="C10432" t="s">
        <v>20972</v>
      </c>
    </row>
    <row r="10433" spans="1:3" x14ac:dyDescent="0.25">
      <c r="A10433" t="str">
        <f t="shared" si="162"/>
        <v>X097</v>
      </c>
      <c r="B10433" s="5" t="s">
        <v>20433</v>
      </c>
      <c r="C10433" t="s">
        <v>20973</v>
      </c>
    </row>
    <row r="10434" spans="1:3" x14ac:dyDescent="0.25">
      <c r="A10434" t="str">
        <f t="shared" si="162"/>
        <v>X098</v>
      </c>
      <c r="B10434" s="5" t="s">
        <v>20434</v>
      </c>
      <c r="C10434" t="s">
        <v>20974</v>
      </c>
    </row>
    <row r="10435" spans="1:3" x14ac:dyDescent="0.25">
      <c r="A10435" t="str">
        <f t="shared" ref="A10435:A10498" si="163">IF(LEN(B10435)=3,B10435&amp;"X",B10435)</f>
        <v>X099</v>
      </c>
      <c r="B10435" s="5" t="s">
        <v>20435</v>
      </c>
      <c r="C10435" t="s">
        <v>20975</v>
      </c>
    </row>
    <row r="10436" spans="1:3" x14ac:dyDescent="0.25">
      <c r="A10436" t="str">
        <f t="shared" si="163"/>
        <v>X100</v>
      </c>
      <c r="B10436" s="5" t="s">
        <v>20436</v>
      </c>
      <c r="C10436" t="s">
        <v>20976</v>
      </c>
    </row>
    <row r="10437" spans="1:3" x14ac:dyDescent="0.25">
      <c r="A10437" t="str">
        <f t="shared" si="163"/>
        <v>X101</v>
      </c>
      <c r="B10437" s="5" t="s">
        <v>20437</v>
      </c>
      <c r="C10437" t="s">
        <v>20977</v>
      </c>
    </row>
    <row r="10438" spans="1:3" x14ac:dyDescent="0.25">
      <c r="A10438" t="str">
        <f t="shared" si="163"/>
        <v>X102</v>
      </c>
      <c r="B10438" s="5" t="s">
        <v>20438</v>
      </c>
      <c r="C10438" t="s">
        <v>20978</v>
      </c>
    </row>
    <row r="10439" spans="1:3" x14ac:dyDescent="0.25">
      <c r="A10439" t="str">
        <f t="shared" si="163"/>
        <v>X103</v>
      </c>
      <c r="B10439" s="5" t="s">
        <v>20439</v>
      </c>
      <c r="C10439" t="s">
        <v>20979</v>
      </c>
    </row>
    <row r="10440" spans="1:3" x14ac:dyDescent="0.25">
      <c r="A10440" t="str">
        <f t="shared" si="163"/>
        <v>X104</v>
      </c>
      <c r="B10440" s="5" t="s">
        <v>20440</v>
      </c>
      <c r="C10440" t="s">
        <v>20980</v>
      </c>
    </row>
    <row r="10441" spans="1:3" x14ac:dyDescent="0.25">
      <c r="A10441" t="str">
        <f t="shared" si="163"/>
        <v>X105</v>
      </c>
      <c r="B10441" s="5" t="s">
        <v>20441</v>
      </c>
      <c r="C10441" t="s">
        <v>20981</v>
      </c>
    </row>
    <row r="10442" spans="1:3" x14ac:dyDescent="0.25">
      <c r="A10442" t="str">
        <f t="shared" si="163"/>
        <v>X106</v>
      </c>
      <c r="B10442" s="5" t="s">
        <v>20442</v>
      </c>
      <c r="C10442" t="s">
        <v>20982</v>
      </c>
    </row>
    <row r="10443" spans="1:3" x14ac:dyDescent="0.25">
      <c r="A10443" t="str">
        <f t="shared" si="163"/>
        <v>X107</v>
      </c>
      <c r="B10443" s="5" t="s">
        <v>20443</v>
      </c>
      <c r="C10443" t="s">
        <v>20983</v>
      </c>
    </row>
    <row r="10444" spans="1:3" x14ac:dyDescent="0.25">
      <c r="A10444" t="str">
        <f t="shared" si="163"/>
        <v>X108</v>
      </c>
      <c r="B10444" s="5" t="s">
        <v>20444</v>
      </c>
      <c r="C10444" t="s">
        <v>20984</v>
      </c>
    </row>
    <row r="10445" spans="1:3" x14ac:dyDescent="0.25">
      <c r="A10445" t="str">
        <f t="shared" si="163"/>
        <v>X109</v>
      </c>
      <c r="B10445" s="5" t="s">
        <v>20445</v>
      </c>
      <c r="C10445" t="s">
        <v>20985</v>
      </c>
    </row>
    <row r="10446" spans="1:3" x14ac:dyDescent="0.25">
      <c r="A10446" t="str">
        <f t="shared" si="163"/>
        <v>X110</v>
      </c>
      <c r="B10446" s="5" t="s">
        <v>20446</v>
      </c>
      <c r="C10446" t="s">
        <v>20986</v>
      </c>
    </row>
    <row r="10447" spans="1:3" x14ac:dyDescent="0.25">
      <c r="A10447" t="str">
        <f t="shared" si="163"/>
        <v>X111</v>
      </c>
      <c r="B10447" s="5" t="s">
        <v>20447</v>
      </c>
      <c r="C10447" t="s">
        <v>20987</v>
      </c>
    </row>
    <row r="10448" spans="1:3" x14ac:dyDescent="0.25">
      <c r="A10448" t="str">
        <f t="shared" si="163"/>
        <v>X112</v>
      </c>
      <c r="B10448" s="5" t="s">
        <v>20448</v>
      </c>
      <c r="C10448" t="s">
        <v>20988</v>
      </c>
    </row>
    <row r="10449" spans="1:3" x14ac:dyDescent="0.25">
      <c r="A10449" t="str">
        <f t="shared" si="163"/>
        <v>X113</v>
      </c>
      <c r="B10449" s="5" t="s">
        <v>20449</v>
      </c>
      <c r="C10449" t="s">
        <v>20989</v>
      </c>
    </row>
    <row r="10450" spans="1:3" x14ac:dyDescent="0.25">
      <c r="A10450" t="str">
        <f t="shared" si="163"/>
        <v>X114</v>
      </c>
      <c r="B10450" s="5" t="s">
        <v>20450</v>
      </c>
      <c r="C10450" t="s">
        <v>20990</v>
      </c>
    </row>
    <row r="10451" spans="1:3" x14ac:dyDescent="0.25">
      <c r="A10451" t="str">
        <f t="shared" si="163"/>
        <v>X115</v>
      </c>
      <c r="B10451" s="5" t="s">
        <v>20451</v>
      </c>
      <c r="C10451" t="s">
        <v>20991</v>
      </c>
    </row>
    <row r="10452" spans="1:3" x14ac:dyDescent="0.25">
      <c r="A10452" t="str">
        <f t="shared" si="163"/>
        <v>X116</v>
      </c>
      <c r="B10452" s="5" t="s">
        <v>20452</v>
      </c>
      <c r="C10452" t="s">
        <v>20992</v>
      </c>
    </row>
    <row r="10453" spans="1:3" x14ac:dyDescent="0.25">
      <c r="A10453" t="str">
        <f t="shared" si="163"/>
        <v>X117</v>
      </c>
      <c r="B10453" s="5" t="s">
        <v>20453</v>
      </c>
      <c r="C10453" t="s">
        <v>20993</v>
      </c>
    </row>
    <row r="10454" spans="1:3" x14ac:dyDescent="0.25">
      <c r="A10454" t="str">
        <f t="shared" si="163"/>
        <v>X118</v>
      </c>
      <c r="B10454" s="5" t="s">
        <v>20454</v>
      </c>
      <c r="C10454" t="s">
        <v>20994</v>
      </c>
    </row>
    <row r="10455" spans="1:3" x14ac:dyDescent="0.25">
      <c r="A10455" t="str">
        <f t="shared" si="163"/>
        <v>X119</v>
      </c>
      <c r="B10455" s="5" t="s">
        <v>20455</v>
      </c>
      <c r="C10455" t="s">
        <v>20995</v>
      </c>
    </row>
    <row r="10456" spans="1:3" x14ac:dyDescent="0.25">
      <c r="A10456" t="str">
        <f t="shared" si="163"/>
        <v>X120</v>
      </c>
      <c r="B10456" s="5" t="s">
        <v>20456</v>
      </c>
      <c r="C10456" t="s">
        <v>20996</v>
      </c>
    </row>
    <row r="10457" spans="1:3" x14ac:dyDescent="0.25">
      <c r="A10457" t="str">
        <f t="shared" si="163"/>
        <v>X121</v>
      </c>
      <c r="B10457" s="5" t="s">
        <v>20457</v>
      </c>
      <c r="C10457" t="s">
        <v>20997</v>
      </c>
    </row>
    <row r="10458" spans="1:3" x14ac:dyDescent="0.25">
      <c r="A10458" t="str">
        <f t="shared" si="163"/>
        <v>X122</v>
      </c>
      <c r="B10458" s="5" t="s">
        <v>20458</v>
      </c>
      <c r="C10458" t="s">
        <v>20998</v>
      </c>
    </row>
    <row r="10459" spans="1:3" x14ac:dyDescent="0.25">
      <c r="A10459" t="str">
        <f t="shared" si="163"/>
        <v>X123</v>
      </c>
      <c r="B10459" s="5" t="s">
        <v>20459</v>
      </c>
      <c r="C10459" t="s">
        <v>20999</v>
      </c>
    </row>
    <row r="10460" spans="1:3" x14ac:dyDescent="0.25">
      <c r="A10460" t="str">
        <f t="shared" si="163"/>
        <v>X124</v>
      </c>
      <c r="B10460" s="5" t="s">
        <v>20460</v>
      </c>
      <c r="C10460" t="s">
        <v>21000</v>
      </c>
    </row>
    <row r="10461" spans="1:3" x14ac:dyDescent="0.25">
      <c r="A10461" t="str">
        <f t="shared" si="163"/>
        <v>X125</v>
      </c>
      <c r="B10461" s="5" t="s">
        <v>20461</v>
      </c>
      <c r="C10461" t="s">
        <v>21001</v>
      </c>
    </row>
    <row r="10462" spans="1:3" x14ac:dyDescent="0.25">
      <c r="A10462" t="str">
        <f t="shared" si="163"/>
        <v>X126</v>
      </c>
      <c r="B10462" s="5" t="s">
        <v>20462</v>
      </c>
      <c r="C10462" t="s">
        <v>21002</v>
      </c>
    </row>
    <row r="10463" spans="1:3" x14ac:dyDescent="0.25">
      <c r="A10463" t="str">
        <f t="shared" si="163"/>
        <v>X127</v>
      </c>
      <c r="B10463" s="5" t="s">
        <v>20463</v>
      </c>
      <c r="C10463" t="s">
        <v>21003</v>
      </c>
    </row>
    <row r="10464" spans="1:3" x14ac:dyDescent="0.25">
      <c r="A10464" t="str">
        <f t="shared" si="163"/>
        <v>X128</v>
      </c>
      <c r="B10464" s="5" t="s">
        <v>20464</v>
      </c>
      <c r="C10464" t="s">
        <v>21004</v>
      </c>
    </row>
    <row r="10465" spans="1:3" x14ac:dyDescent="0.25">
      <c r="A10465" t="str">
        <f t="shared" si="163"/>
        <v>X129</v>
      </c>
      <c r="B10465" s="5" t="s">
        <v>20465</v>
      </c>
      <c r="C10465" t="s">
        <v>21005</v>
      </c>
    </row>
    <row r="10466" spans="1:3" x14ac:dyDescent="0.25">
      <c r="A10466" t="str">
        <f t="shared" si="163"/>
        <v>X130</v>
      </c>
      <c r="B10466" s="5" t="s">
        <v>20466</v>
      </c>
      <c r="C10466" t="s">
        <v>21006</v>
      </c>
    </row>
    <row r="10467" spans="1:3" x14ac:dyDescent="0.25">
      <c r="A10467" t="str">
        <f t="shared" si="163"/>
        <v>X131</v>
      </c>
      <c r="B10467" s="5" t="s">
        <v>20467</v>
      </c>
      <c r="C10467" t="s">
        <v>21007</v>
      </c>
    </row>
    <row r="10468" spans="1:3" x14ac:dyDescent="0.25">
      <c r="A10468" t="str">
        <f t="shared" si="163"/>
        <v>X132</v>
      </c>
      <c r="B10468" s="5" t="s">
        <v>20468</v>
      </c>
      <c r="C10468" t="s">
        <v>21008</v>
      </c>
    </row>
    <row r="10469" spans="1:3" x14ac:dyDescent="0.25">
      <c r="A10469" t="str">
        <f t="shared" si="163"/>
        <v>X133</v>
      </c>
      <c r="B10469" s="5" t="s">
        <v>20469</v>
      </c>
      <c r="C10469" t="s">
        <v>21009</v>
      </c>
    </row>
    <row r="10470" spans="1:3" x14ac:dyDescent="0.25">
      <c r="A10470" t="str">
        <f t="shared" si="163"/>
        <v>X134</v>
      </c>
      <c r="B10470" s="5" t="s">
        <v>20470</v>
      </c>
      <c r="C10470" t="s">
        <v>21010</v>
      </c>
    </row>
    <row r="10471" spans="1:3" x14ac:dyDescent="0.25">
      <c r="A10471" t="str">
        <f t="shared" si="163"/>
        <v>X135</v>
      </c>
      <c r="B10471" s="5" t="s">
        <v>20471</v>
      </c>
      <c r="C10471" t="s">
        <v>21011</v>
      </c>
    </row>
    <row r="10472" spans="1:3" x14ac:dyDescent="0.25">
      <c r="A10472" t="str">
        <f t="shared" si="163"/>
        <v>X136</v>
      </c>
      <c r="B10472" s="5" t="s">
        <v>20472</v>
      </c>
      <c r="C10472" t="s">
        <v>21012</v>
      </c>
    </row>
    <row r="10473" spans="1:3" x14ac:dyDescent="0.25">
      <c r="A10473" t="str">
        <f t="shared" si="163"/>
        <v>X137</v>
      </c>
      <c r="B10473" s="5" t="s">
        <v>20473</v>
      </c>
      <c r="C10473" t="s">
        <v>21013</v>
      </c>
    </row>
    <row r="10474" spans="1:3" x14ac:dyDescent="0.25">
      <c r="A10474" t="str">
        <f t="shared" si="163"/>
        <v>X138</v>
      </c>
      <c r="B10474" s="5" t="s">
        <v>20474</v>
      </c>
      <c r="C10474" t="s">
        <v>21014</v>
      </c>
    </row>
    <row r="10475" spans="1:3" x14ac:dyDescent="0.25">
      <c r="A10475" t="str">
        <f t="shared" si="163"/>
        <v>X139</v>
      </c>
      <c r="B10475" s="5" t="s">
        <v>20475</v>
      </c>
      <c r="C10475" t="s">
        <v>21015</v>
      </c>
    </row>
    <row r="10476" spans="1:3" x14ac:dyDescent="0.25">
      <c r="A10476" t="str">
        <f t="shared" si="163"/>
        <v>X140</v>
      </c>
      <c r="B10476" s="5" t="s">
        <v>20476</v>
      </c>
      <c r="C10476" t="s">
        <v>21016</v>
      </c>
    </row>
    <row r="10477" spans="1:3" x14ac:dyDescent="0.25">
      <c r="A10477" t="str">
        <f t="shared" si="163"/>
        <v>X141</v>
      </c>
      <c r="B10477" s="5" t="s">
        <v>20477</v>
      </c>
      <c r="C10477" t="s">
        <v>21017</v>
      </c>
    </row>
    <row r="10478" spans="1:3" x14ac:dyDescent="0.25">
      <c r="A10478" t="str">
        <f t="shared" si="163"/>
        <v>X142</v>
      </c>
      <c r="B10478" s="5" t="s">
        <v>20478</v>
      </c>
      <c r="C10478" t="s">
        <v>21018</v>
      </c>
    </row>
    <row r="10479" spans="1:3" x14ac:dyDescent="0.25">
      <c r="A10479" t="str">
        <f t="shared" si="163"/>
        <v>X143</v>
      </c>
      <c r="B10479" s="5" t="s">
        <v>20479</v>
      </c>
      <c r="C10479" t="s">
        <v>21019</v>
      </c>
    </row>
    <row r="10480" spans="1:3" x14ac:dyDescent="0.25">
      <c r="A10480" t="str">
        <f t="shared" si="163"/>
        <v>X144</v>
      </c>
      <c r="B10480" s="5" t="s">
        <v>20480</v>
      </c>
      <c r="C10480" t="s">
        <v>21020</v>
      </c>
    </row>
    <row r="10481" spans="1:3" x14ac:dyDescent="0.25">
      <c r="A10481" t="str">
        <f t="shared" si="163"/>
        <v>X145</v>
      </c>
      <c r="B10481" s="5" t="s">
        <v>20481</v>
      </c>
      <c r="C10481" t="s">
        <v>21021</v>
      </c>
    </row>
    <row r="10482" spans="1:3" x14ac:dyDescent="0.25">
      <c r="A10482" t="str">
        <f t="shared" si="163"/>
        <v>X146</v>
      </c>
      <c r="B10482" s="5" t="s">
        <v>20482</v>
      </c>
      <c r="C10482" t="s">
        <v>21022</v>
      </c>
    </row>
    <row r="10483" spans="1:3" x14ac:dyDescent="0.25">
      <c r="A10483" t="str">
        <f t="shared" si="163"/>
        <v>X147</v>
      </c>
      <c r="B10483" s="5" t="s">
        <v>20483</v>
      </c>
      <c r="C10483" t="s">
        <v>21023</v>
      </c>
    </row>
    <row r="10484" spans="1:3" x14ac:dyDescent="0.25">
      <c r="A10484" t="str">
        <f t="shared" si="163"/>
        <v>X148</v>
      </c>
      <c r="B10484" s="5" t="s">
        <v>20484</v>
      </c>
      <c r="C10484" t="s">
        <v>21024</v>
      </c>
    </row>
    <row r="10485" spans="1:3" x14ac:dyDescent="0.25">
      <c r="A10485" t="str">
        <f t="shared" si="163"/>
        <v>X149</v>
      </c>
      <c r="B10485" s="5" t="s">
        <v>20485</v>
      </c>
      <c r="C10485" t="s">
        <v>21025</v>
      </c>
    </row>
    <row r="10486" spans="1:3" x14ac:dyDescent="0.25">
      <c r="A10486" t="str">
        <f t="shared" si="163"/>
        <v>X150</v>
      </c>
      <c r="B10486" s="5" t="s">
        <v>20486</v>
      </c>
      <c r="C10486" t="s">
        <v>21026</v>
      </c>
    </row>
    <row r="10487" spans="1:3" x14ac:dyDescent="0.25">
      <c r="A10487" t="str">
        <f t="shared" si="163"/>
        <v>X151</v>
      </c>
      <c r="B10487" s="5" t="s">
        <v>20487</v>
      </c>
      <c r="C10487" t="s">
        <v>21027</v>
      </c>
    </row>
    <row r="10488" spans="1:3" x14ac:dyDescent="0.25">
      <c r="A10488" t="str">
        <f t="shared" si="163"/>
        <v>X152</v>
      </c>
      <c r="B10488" s="5" t="s">
        <v>20488</v>
      </c>
      <c r="C10488" t="s">
        <v>21028</v>
      </c>
    </row>
    <row r="10489" spans="1:3" x14ac:dyDescent="0.25">
      <c r="A10489" t="str">
        <f t="shared" si="163"/>
        <v>X153</v>
      </c>
      <c r="B10489" s="5" t="s">
        <v>20489</v>
      </c>
      <c r="C10489" t="s">
        <v>21029</v>
      </c>
    </row>
    <row r="10490" spans="1:3" x14ac:dyDescent="0.25">
      <c r="A10490" t="str">
        <f t="shared" si="163"/>
        <v>X154</v>
      </c>
      <c r="B10490" s="5" t="s">
        <v>20490</v>
      </c>
      <c r="C10490" t="s">
        <v>21030</v>
      </c>
    </row>
    <row r="10491" spans="1:3" x14ac:dyDescent="0.25">
      <c r="A10491" t="str">
        <f t="shared" si="163"/>
        <v>X155</v>
      </c>
      <c r="B10491" s="5" t="s">
        <v>20491</v>
      </c>
      <c r="C10491" t="s">
        <v>21031</v>
      </c>
    </row>
    <row r="10492" spans="1:3" x14ac:dyDescent="0.25">
      <c r="A10492" t="str">
        <f t="shared" si="163"/>
        <v>X156</v>
      </c>
      <c r="B10492" s="5" t="s">
        <v>20492</v>
      </c>
      <c r="C10492" t="s">
        <v>21032</v>
      </c>
    </row>
    <row r="10493" spans="1:3" x14ac:dyDescent="0.25">
      <c r="A10493" t="str">
        <f t="shared" si="163"/>
        <v>X157</v>
      </c>
      <c r="B10493" s="5" t="s">
        <v>20493</v>
      </c>
      <c r="C10493" t="s">
        <v>21033</v>
      </c>
    </row>
    <row r="10494" spans="1:3" x14ac:dyDescent="0.25">
      <c r="A10494" t="str">
        <f t="shared" si="163"/>
        <v>X158</v>
      </c>
      <c r="B10494" s="5" t="s">
        <v>20494</v>
      </c>
      <c r="C10494" t="s">
        <v>21034</v>
      </c>
    </row>
    <row r="10495" spans="1:3" x14ac:dyDescent="0.25">
      <c r="A10495" t="str">
        <f t="shared" si="163"/>
        <v>X159</v>
      </c>
      <c r="B10495" s="5" t="s">
        <v>20495</v>
      </c>
      <c r="C10495" t="s">
        <v>21035</v>
      </c>
    </row>
    <row r="10496" spans="1:3" x14ac:dyDescent="0.25">
      <c r="A10496" t="str">
        <f t="shared" si="163"/>
        <v>X160</v>
      </c>
      <c r="B10496" s="5" t="s">
        <v>20496</v>
      </c>
      <c r="C10496" t="s">
        <v>21036</v>
      </c>
    </row>
    <row r="10497" spans="1:3" x14ac:dyDescent="0.25">
      <c r="A10497" t="str">
        <f t="shared" si="163"/>
        <v>X161</v>
      </c>
      <c r="B10497" s="5" t="s">
        <v>20497</v>
      </c>
      <c r="C10497" t="s">
        <v>21037</v>
      </c>
    </row>
    <row r="10498" spans="1:3" x14ac:dyDescent="0.25">
      <c r="A10498" t="str">
        <f t="shared" si="163"/>
        <v>X162</v>
      </c>
      <c r="B10498" s="5" t="s">
        <v>20498</v>
      </c>
      <c r="C10498" t="s">
        <v>21038</v>
      </c>
    </row>
    <row r="10499" spans="1:3" x14ac:dyDescent="0.25">
      <c r="A10499" t="str">
        <f t="shared" ref="A10499:A10562" si="164">IF(LEN(B10499)=3,B10499&amp;"X",B10499)</f>
        <v>X163</v>
      </c>
      <c r="B10499" s="5" t="s">
        <v>20499</v>
      </c>
      <c r="C10499" t="s">
        <v>21039</v>
      </c>
    </row>
    <row r="10500" spans="1:3" x14ac:dyDescent="0.25">
      <c r="A10500" t="str">
        <f t="shared" si="164"/>
        <v>X164</v>
      </c>
      <c r="B10500" s="5" t="s">
        <v>20500</v>
      </c>
      <c r="C10500" t="s">
        <v>21040</v>
      </c>
    </row>
    <row r="10501" spans="1:3" x14ac:dyDescent="0.25">
      <c r="A10501" t="str">
        <f t="shared" si="164"/>
        <v>X165</v>
      </c>
      <c r="B10501" s="5" t="s">
        <v>20501</v>
      </c>
      <c r="C10501" t="s">
        <v>21041</v>
      </c>
    </row>
    <row r="10502" spans="1:3" x14ac:dyDescent="0.25">
      <c r="A10502" t="str">
        <f t="shared" si="164"/>
        <v>X166</v>
      </c>
      <c r="B10502" s="5" t="s">
        <v>20502</v>
      </c>
      <c r="C10502" t="s">
        <v>21042</v>
      </c>
    </row>
    <row r="10503" spans="1:3" x14ac:dyDescent="0.25">
      <c r="A10503" t="str">
        <f t="shared" si="164"/>
        <v>X167</v>
      </c>
      <c r="B10503" s="5" t="s">
        <v>20503</v>
      </c>
      <c r="C10503" t="s">
        <v>21043</v>
      </c>
    </row>
    <row r="10504" spans="1:3" x14ac:dyDescent="0.25">
      <c r="A10504" t="str">
        <f t="shared" si="164"/>
        <v>X168</v>
      </c>
      <c r="B10504" s="5" t="s">
        <v>20504</v>
      </c>
      <c r="C10504" t="s">
        <v>21044</v>
      </c>
    </row>
    <row r="10505" spans="1:3" x14ac:dyDescent="0.25">
      <c r="A10505" t="str">
        <f t="shared" si="164"/>
        <v>X169</v>
      </c>
      <c r="B10505" s="5" t="s">
        <v>20505</v>
      </c>
      <c r="C10505" t="s">
        <v>21045</v>
      </c>
    </row>
    <row r="10506" spans="1:3" x14ac:dyDescent="0.25">
      <c r="A10506" t="str">
        <f t="shared" si="164"/>
        <v>X170</v>
      </c>
      <c r="B10506" s="5" t="s">
        <v>20506</v>
      </c>
      <c r="C10506" t="s">
        <v>21046</v>
      </c>
    </row>
    <row r="10507" spans="1:3" x14ac:dyDescent="0.25">
      <c r="A10507" t="str">
        <f t="shared" si="164"/>
        <v>X171</v>
      </c>
      <c r="B10507" s="5" t="s">
        <v>20507</v>
      </c>
      <c r="C10507" t="s">
        <v>21047</v>
      </c>
    </row>
    <row r="10508" spans="1:3" x14ac:dyDescent="0.25">
      <c r="A10508" t="str">
        <f t="shared" si="164"/>
        <v>X172</v>
      </c>
      <c r="B10508" s="5" t="s">
        <v>20508</v>
      </c>
      <c r="C10508" t="s">
        <v>21048</v>
      </c>
    </row>
    <row r="10509" spans="1:3" x14ac:dyDescent="0.25">
      <c r="A10509" t="str">
        <f t="shared" si="164"/>
        <v>X173</v>
      </c>
      <c r="B10509" s="5" t="s">
        <v>20509</v>
      </c>
      <c r="C10509" t="s">
        <v>21049</v>
      </c>
    </row>
    <row r="10510" spans="1:3" x14ac:dyDescent="0.25">
      <c r="A10510" t="str">
        <f t="shared" si="164"/>
        <v>X174</v>
      </c>
      <c r="B10510" s="5" t="s">
        <v>20510</v>
      </c>
      <c r="C10510" t="s">
        <v>21050</v>
      </c>
    </row>
    <row r="10511" spans="1:3" x14ac:dyDescent="0.25">
      <c r="A10511" t="str">
        <f t="shared" si="164"/>
        <v>X175</v>
      </c>
      <c r="B10511" s="5" t="s">
        <v>20511</v>
      </c>
      <c r="C10511" t="s">
        <v>21051</v>
      </c>
    </row>
    <row r="10512" spans="1:3" x14ac:dyDescent="0.25">
      <c r="A10512" t="str">
        <f t="shared" si="164"/>
        <v>X176</v>
      </c>
      <c r="B10512" s="5" t="s">
        <v>20512</v>
      </c>
      <c r="C10512" t="s">
        <v>21052</v>
      </c>
    </row>
    <row r="10513" spans="1:3" x14ac:dyDescent="0.25">
      <c r="A10513" t="str">
        <f t="shared" si="164"/>
        <v>X177</v>
      </c>
      <c r="B10513" s="5" t="s">
        <v>20513</v>
      </c>
      <c r="C10513" t="s">
        <v>21053</v>
      </c>
    </row>
    <row r="10514" spans="1:3" x14ac:dyDescent="0.25">
      <c r="A10514" t="str">
        <f t="shared" si="164"/>
        <v>X178</v>
      </c>
      <c r="B10514" s="5" t="s">
        <v>20514</v>
      </c>
      <c r="C10514" t="s">
        <v>21054</v>
      </c>
    </row>
    <row r="10515" spans="1:3" x14ac:dyDescent="0.25">
      <c r="A10515" t="str">
        <f t="shared" si="164"/>
        <v>X179</v>
      </c>
      <c r="B10515" s="5" t="s">
        <v>20515</v>
      </c>
      <c r="C10515" t="s">
        <v>21055</v>
      </c>
    </row>
    <row r="10516" spans="1:3" x14ac:dyDescent="0.25">
      <c r="A10516" t="str">
        <f t="shared" si="164"/>
        <v>X180</v>
      </c>
      <c r="B10516" s="5" t="s">
        <v>20516</v>
      </c>
      <c r="C10516" t="s">
        <v>21056</v>
      </c>
    </row>
    <row r="10517" spans="1:3" x14ac:dyDescent="0.25">
      <c r="A10517" t="str">
        <f t="shared" si="164"/>
        <v>X181</v>
      </c>
      <c r="B10517" s="5" t="s">
        <v>20517</v>
      </c>
      <c r="C10517" t="s">
        <v>21057</v>
      </c>
    </row>
    <row r="10518" spans="1:3" x14ac:dyDescent="0.25">
      <c r="A10518" t="str">
        <f t="shared" si="164"/>
        <v>X182</v>
      </c>
      <c r="B10518" s="5" t="s">
        <v>20518</v>
      </c>
      <c r="C10518" t="s">
        <v>21058</v>
      </c>
    </row>
    <row r="10519" spans="1:3" x14ac:dyDescent="0.25">
      <c r="A10519" t="str">
        <f t="shared" si="164"/>
        <v>X183</v>
      </c>
      <c r="B10519" s="5" t="s">
        <v>20519</v>
      </c>
      <c r="C10519" t="s">
        <v>21059</v>
      </c>
    </row>
    <row r="10520" spans="1:3" x14ac:dyDescent="0.25">
      <c r="A10520" t="str">
        <f t="shared" si="164"/>
        <v>X184</v>
      </c>
      <c r="B10520" s="5" t="s">
        <v>20520</v>
      </c>
      <c r="C10520" t="s">
        <v>21060</v>
      </c>
    </row>
    <row r="10521" spans="1:3" x14ac:dyDescent="0.25">
      <c r="A10521" t="str">
        <f t="shared" si="164"/>
        <v>X185</v>
      </c>
      <c r="B10521" s="5" t="s">
        <v>20521</v>
      </c>
      <c r="C10521" t="s">
        <v>21061</v>
      </c>
    </row>
    <row r="10522" spans="1:3" x14ac:dyDescent="0.25">
      <c r="A10522" t="str">
        <f t="shared" si="164"/>
        <v>X186</v>
      </c>
      <c r="B10522" s="5" t="s">
        <v>20522</v>
      </c>
      <c r="C10522" t="s">
        <v>21062</v>
      </c>
    </row>
    <row r="10523" spans="1:3" x14ac:dyDescent="0.25">
      <c r="A10523" t="str">
        <f t="shared" si="164"/>
        <v>X187</v>
      </c>
      <c r="B10523" s="5" t="s">
        <v>20523</v>
      </c>
      <c r="C10523" t="s">
        <v>21063</v>
      </c>
    </row>
    <row r="10524" spans="1:3" x14ac:dyDescent="0.25">
      <c r="A10524" t="str">
        <f t="shared" si="164"/>
        <v>X188</v>
      </c>
      <c r="B10524" s="5" t="s">
        <v>20524</v>
      </c>
      <c r="C10524" t="s">
        <v>21064</v>
      </c>
    </row>
    <row r="10525" spans="1:3" x14ac:dyDescent="0.25">
      <c r="A10525" t="str">
        <f t="shared" si="164"/>
        <v>X189</v>
      </c>
      <c r="B10525" s="5" t="s">
        <v>20525</v>
      </c>
      <c r="C10525" t="s">
        <v>21065</v>
      </c>
    </row>
    <row r="10526" spans="1:3" x14ac:dyDescent="0.25">
      <c r="A10526" t="str">
        <f t="shared" si="164"/>
        <v>X190</v>
      </c>
      <c r="B10526" s="5" t="s">
        <v>20526</v>
      </c>
      <c r="C10526" t="s">
        <v>21066</v>
      </c>
    </row>
    <row r="10527" spans="1:3" x14ac:dyDescent="0.25">
      <c r="A10527" t="str">
        <f t="shared" si="164"/>
        <v>X191</v>
      </c>
      <c r="B10527" s="5" t="s">
        <v>20527</v>
      </c>
      <c r="C10527" t="s">
        <v>21067</v>
      </c>
    </row>
    <row r="10528" spans="1:3" x14ac:dyDescent="0.25">
      <c r="A10528" t="str">
        <f t="shared" si="164"/>
        <v>X192</v>
      </c>
      <c r="B10528" s="5" t="s">
        <v>20528</v>
      </c>
      <c r="C10528" t="s">
        <v>21068</v>
      </c>
    </row>
    <row r="10529" spans="1:3" x14ac:dyDescent="0.25">
      <c r="A10529" t="str">
        <f t="shared" si="164"/>
        <v>X193</v>
      </c>
      <c r="B10529" s="5" t="s">
        <v>20529</v>
      </c>
      <c r="C10529" t="s">
        <v>21069</v>
      </c>
    </row>
    <row r="10530" spans="1:3" x14ac:dyDescent="0.25">
      <c r="A10530" t="str">
        <f t="shared" si="164"/>
        <v>X194</v>
      </c>
      <c r="B10530" s="5" t="s">
        <v>20530</v>
      </c>
      <c r="C10530" t="s">
        <v>21070</v>
      </c>
    </row>
    <row r="10531" spans="1:3" x14ac:dyDescent="0.25">
      <c r="A10531" t="str">
        <f t="shared" si="164"/>
        <v>X195</v>
      </c>
      <c r="B10531" s="5" t="s">
        <v>20531</v>
      </c>
      <c r="C10531" t="s">
        <v>21071</v>
      </c>
    </row>
    <row r="10532" spans="1:3" x14ac:dyDescent="0.25">
      <c r="A10532" t="str">
        <f t="shared" si="164"/>
        <v>X196</v>
      </c>
      <c r="B10532" s="5" t="s">
        <v>20532</v>
      </c>
      <c r="C10532" t="s">
        <v>21072</v>
      </c>
    </row>
    <row r="10533" spans="1:3" x14ac:dyDescent="0.25">
      <c r="A10533" t="str">
        <f t="shared" si="164"/>
        <v>X197</v>
      </c>
      <c r="B10533" s="5" t="s">
        <v>20533</v>
      </c>
      <c r="C10533" t="s">
        <v>21073</v>
      </c>
    </row>
    <row r="10534" spans="1:3" x14ac:dyDescent="0.25">
      <c r="A10534" t="str">
        <f t="shared" si="164"/>
        <v>X198</v>
      </c>
      <c r="B10534" s="5" t="s">
        <v>20534</v>
      </c>
      <c r="C10534" t="s">
        <v>21074</v>
      </c>
    </row>
    <row r="10535" spans="1:3" x14ac:dyDescent="0.25">
      <c r="A10535" t="str">
        <f t="shared" si="164"/>
        <v>X199</v>
      </c>
      <c r="B10535" s="5" t="s">
        <v>20535</v>
      </c>
      <c r="C10535" t="s">
        <v>21075</v>
      </c>
    </row>
    <row r="10536" spans="1:3" x14ac:dyDescent="0.25">
      <c r="A10536" t="str">
        <f t="shared" si="164"/>
        <v>X200</v>
      </c>
      <c r="B10536" s="5" t="s">
        <v>20536</v>
      </c>
      <c r="C10536" t="s">
        <v>21076</v>
      </c>
    </row>
    <row r="10537" spans="1:3" x14ac:dyDescent="0.25">
      <c r="A10537" t="str">
        <f t="shared" si="164"/>
        <v>X201</v>
      </c>
      <c r="B10537" s="5" t="s">
        <v>20537</v>
      </c>
      <c r="C10537" t="s">
        <v>21077</v>
      </c>
    </row>
    <row r="10538" spans="1:3" x14ac:dyDescent="0.25">
      <c r="A10538" t="str">
        <f t="shared" si="164"/>
        <v>X202</v>
      </c>
      <c r="B10538" s="5" t="s">
        <v>20538</v>
      </c>
      <c r="C10538" t="s">
        <v>21078</v>
      </c>
    </row>
    <row r="10539" spans="1:3" x14ac:dyDescent="0.25">
      <c r="A10539" t="str">
        <f t="shared" si="164"/>
        <v>X203</v>
      </c>
      <c r="B10539" s="5" t="s">
        <v>20539</v>
      </c>
      <c r="C10539" t="s">
        <v>21079</v>
      </c>
    </row>
    <row r="10540" spans="1:3" x14ac:dyDescent="0.25">
      <c r="A10540" t="str">
        <f t="shared" si="164"/>
        <v>X204</v>
      </c>
      <c r="B10540" s="5" t="s">
        <v>20540</v>
      </c>
      <c r="C10540" t="s">
        <v>21080</v>
      </c>
    </row>
    <row r="10541" spans="1:3" x14ac:dyDescent="0.25">
      <c r="A10541" t="str">
        <f t="shared" si="164"/>
        <v>X205</v>
      </c>
      <c r="B10541" s="5" t="s">
        <v>20541</v>
      </c>
      <c r="C10541" t="s">
        <v>21081</v>
      </c>
    </row>
    <row r="10542" spans="1:3" x14ac:dyDescent="0.25">
      <c r="A10542" t="str">
        <f t="shared" si="164"/>
        <v>X206</v>
      </c>
      <c r="B10542" s="5" t="s">
        <v>20542</v>
      </c>
      <c r="C10542" t="s">
        <v>21082</v>
      </c>
    </row>
    <row r="10543" spans="1:3" x14ac:dyDescent="0.25">
      <c r="A10543" t="str">
        <f t="shared" si="164"/>
        <v>X207</v>
      </c>
      <c r="B10543" s="5" t="s">
        <v>20543</v>
      </c>
      <c r="C10543" t="s">
        <v>21083</v>
      </c>
    </row>
    <row r="10544" spans="1:3" x14ac:dyDescent="0.25">
      <c r="A10544" t="str">
        <f t="shared" si="164"/>
        <v>X208</v>
      </c>
      <c r="B10544" s="5" t="s">
        <v>20544</v>
      </c>
      <c r="C10544" t="s">
        <v>21084</v>
      </c>
    </row>
    <row r="10545" spans="1:3" x14ac:dyDescent="0.25">
      <c r="A10545" t="str">
        <f t="shared" si="164"/>
        <v>X209</v>
      </c>
      <c r="B10545" s="5" t="s">
        <v>20545</v>
      </c>
      <c r="C10545" t="s">
        <v>21085</v>
      </c>
    </row>
    <row r="10546" spans="1:3" x14ac:dyDescent="0.25">
      <c r="A10546" t="str">
        <f t="shared" si="164"/>
        <v>X210</v>
      </c>
      <c r="B10546" s="5" t="s">
        <v>21086</v>
      </c>
      <c r="C10546" t="s">
        <v>21096</v>
      </c>
    </row>
    <row r="10547" spans="1:3" x14ac:dyDescent="0.25">
      <c r="A10547" t="str">
        <f t="shared" si="164"/>
        <v>X211</v>
      </c>
      <c r="B10547" s="5" t="s">
        <v>21087</v>
      </c>
      <c r="C10547" t="s">
        <v>21097</v>
      </c>
    </row>
    <row r="10548" spans="1:3" x14ac:dyDescent="0.25">
      <c r="A10548" t="str">
        <f t="shared" si="164"/>
        <v>X212</v>
      </c>
      <c r="B10548" s="5" t="s">
        <v>21088</v>
      </c>
      <c r="C10548" t="s">
        <v>21098</v>
      </c>
    </row>
    <row r="10549" spans="1:3" x14ac:dyDescent="0.25">
      <c r="A10549" t="str">
        <f t="shared" si="164"/>
        <v>X213</v>
      </c>
      <c r="B10549" s="5" t="s">
        <v>21089</v>
      </c>
      <c r="C10549" t="s">
        <v>21099</v>
      </c>
    </row>
    <row r="10550" spans="1:3" x14ac:dyDescent="0.25">
      <c r="A10550" t="str">
        <f t="shared" si="164"/>
        <v>X214</v>
      </c>
      <c r="B10550" s="5" t="s">
        <v>21090</v>
      </c>
      <c r="C10550" t="s">
        <v>21100</v>
      </c>
    </row>
    <row r="10551" spans="1:3" x14ac:dyDescent="0.25">
      <c r="A10551" t="str">
        <f t="shared" si="164"/>
        <v>X215</v>
      </c>
      <c r="B10551" s="5" t="s">
        <v>21091</v>
      </c>
      <c r="C10551" t="s">
        <v>21101</v>
      </c>
    </row>
    <row r="10552" spans="1:3" x14ac:dyDescent="0.25">
      <c r="A10552" t="str">
        <f t="shared" si="164"/>
        <v>X216</v>
      </c>
      <c r="B10552" s="5" t="s">
        <v>21092</v>
      </c>
      <c r="C10552" t="s">
        <v>21102</v>
      </c>
    </row>
    <row r="10553" spans="1:3" x14ac:dyDescent="0.25">
      <c r="A10553" t="str">
        <f t="shared" si="164"/>
        <v>X217</v>
      </c>
      <c r="B10553" s="5" t="s">
        <v>21093</v>
      </c>
      <c r="C10553" t="s">
        <v>21103</v>
      </c>
    </row>
    <row r="10554" spans="1:3" x14ac:dyDescent="0.25">
      <c r="A10554" t="str">
        <f t="shared" si="164"/>
        <v>X218</v>
      </c>
      <c r="B10554" s="5" t="s">
        <v>21094</v>
      </c>
      <c r="C10554" t="s">
        <v>21104</v>
      </c>
    </row>
    <row r="10555" spans="1:3" x14ac:dyDescent="0.25">
      <c r="A10555" t="str">
        <f t="shared" si="164"/>
        <v>X219</v>
      </c>
      <c r="B10555" s="5" t="s">
        <v>21095</v>
      </c>
      <c r="C10555" t="s">
        <v>21105</v>
      </c>
    </row>
    <row r="10556" spans="1:3" x14ac:dyDescent="0.25">
      <c r="A10556" t="str">
        <f t="shared" si="164"/>
        <v>X220</v>
      </c>
      <c r="B10556" s="5" t="s">
        <v>21106</v>
      </c>
      <c r="C10556" t="s">
        <v>22235</v>
      </c>
    </row>
    <row r="10557" spans="1:3" x14ac:dyDescent="0.25">
      <c r="A10557" t="str">
        <f t="shared" si="164"/>
        <v>X221</v>
      </c>
      <c r="B10557" s="5" t="s">
        <v>21107</v>
      </c>
      <c r="C10557" t="s">
        <v>22236</v>
      </c>
    </row>
    <row r="10558" spans="1:3" x14ac:dyDescent="0.25">
      <c r="A10558" t="str">
        <f t="shared" si="164"/>
        <v>X222</v>
      </c>
      <c r="B10558" s="5" t="s">
        <v>21108</v>
      </c>
      <c r="C10558" t="s">
        <v>22237</v>
      </c>
    </row>
    <row r="10559" spans="1:3" x14ac:dyDescent="0.25">
      <c r="A10559" t="str">
        <f t="shared" si="164"/>
        <v>X223</v>
      </c>
      <c r="B10559" s="5" t="s">
        <v>21109</v>
      </c>
      <c r="C10559" t="s">
        <v>22238</v>
      </c>
    </row>
    <row r="10560" spans="1:3" x14ac:dyDescent="0.25">
      <c r="A10560" t="str">
        <f t="shared" si="164"/>
        <v>X224</v>
      </c>
      <c r="B10560" s="5" t="s">
        <v>21110</v>
      </c>
      <c r="C10560" t="s">
        <v>22239</v>
      </c>
    </row>
    <row r="10561" spans="1:3" x14ac:dyDescent="0.25">
      <c r="A10561" t="str">
        <f t="shared" si="164"/>
        <v>X225</v>
      </c>
      <c r="B10561" s="5" t="s">
        <v>21111</v>
      </c>
      <c r="C10561" t="s">
        <v>22240</v>
      </c>
    </row>
    <row r="10562" spans="1:3" x14ac:dyDescent="0.25">
      <c r="A10562" t="str">
        <f t="shared" si="164"/>
        <v>X226</v>
      </c>
      <c r="B10562" s="5" t="s">
        <v>21112</v>
      </c>
      <c r="C10562" t="s">
        <v>22241</v>
      </c>
    </row>
    <row r="10563" spans="1:3" x14ac:dyDescent="0.25">
      <c r="A10563" t="str">
        <f t="shared" ref="A10563:A10626" si="165">IF(LEN(B10563)=3,B10563&amp;"X",B10563)</f>
        <v>X227</v>
      </c>
      <c r="B10563" s="5" t="s">
        <v>21113</v>
      </c>
      <c r="C10563" t="s">
        <v>22242</v>
      </c>
    </row>
    <row r="10564" spans="1:3" x14ac:dyDescent="0.25">
      <c r="A10564" t="str">
        <f t="shared" si="165"/>
        <v>X228</v>
      </c>
      <c r="B10564" s="5" t="s">
        <v>21114</v>
      </c>
      <c r="C10564" t="s">
        <v>22243</v>
      </c>
    </row>
    <row r="10565" spans="1:3" x14ac:dyDescent="0.25">
      <c r="A10565" t="str">
        <f t="shared" si="165"/>
        <v>X229</v>
      </c>
      <c r="B10565" s="5" t="s">
        <v>21115</v>
      </c>
      <c r="C10565" t="s">
        <v>22244</v>
      </c>
    </row>
    <row r="10566" spans="1:3" x14ac:dyDescent="0.25">
      <c r="A10566" t="str">
        <f t="shared" si="165"/>
        <v>X230</v>
      </c>
      <c r="B10566" s="5" t="s">
        <v>21116</v>
      </c>
      <c r="C10566" t="s">
        <v>22245</v>
      </c>
    </row>
    <row r="10567" spans="1:3" x14ac:dyDescent="0.25">
      <c r="A10567" t="str">
        <f t="shared" si="165"/>
        <v>X231</v>
      </c>
      <c r="B10567" s="5" t="s">
        <v>21117</v>
      </c>
      <c r="C10567" t="s">
        <v>22246</v>
      </c>
    </row>
    <row r="10568" spans="1:3" x14ac:dyDescent="0.25">
      <c r="A10568" t="str">
        <f t="shared" si="165"/>
        <v>X232</v>
      </c>
      <c r="B10568" s="5" t="s">
        <v>21118</v>
      </c>
      <c r="C10568" t="s">
        <v>22247</v>
      </c>
    </row>
    <row r="10569" spans="1:3" x14ac:dyDescent="0.25">
      <c r="A10569" t="str">
        <f t="shared" si="165"/>
        <v>X233</v>
      </c>
      <c r="B10569" s="5" t="s">
        <v>21119</v>
      </c>
      <c r="C10569" t="s">
        <v>22248</v>
      </c>
    </row>
    <row r="10570" spans="1:3" x14ac:dyDescent="0.25">
      <c r="A10570" t="str">
        <f t="shared" si="165"/>
        <v>X234</v>
      </c>
      <c r="B10570" s="5" t="s">
        <v>21120</v>
      </c>
      <c r="C10570" t="s">
        <v>22249</v>
      </c>
    </row>
    <row r="10571" spans="1:3" x14ac:dyDescent="0.25">
      <c r="A10571" t="str">
        <f t="shared" si="165"/>
        <v>X235</v>
      </c>
      <c r="B10571" s="5" t="s">
        <v>21121</v>
      </c>
      <c r="C10571" t="s">
        <v>22250</v>
      </c>
    </row>
    <row r="10572" spans="1:3" x14ac:dyDescent="0.25">
      <c r="A10572" t="str">
        <f t="shared" si="165"/>
        <v>X236</v>
      </c>
      <c r="B10572" s="5" t="s">
        <v>21122</v>
      </c>
      <c r="C10572" t="s">
        <v>22251</v>
      </c>
    </row>
    <row r="10573" spans="1:3" x14ac:dyDescent="0.25">
      <c r="A10573" t="str">
        <f t="shared" si="165"/>
        <v>X237</v>
      </c>
      <c r="B10573" s="5" t="s">
        <v>21123</v>
      </c>
      <c r="C10573" t="s">
        <v>22252</v>
      </c>
    </row>
    <row r="10574" spans="1:3" x14ac:dyDescent="0.25">
      <c r="A10574" t="str">
        <f t="shared" si="165"/>
        <v>X238</v>
      </c>
      <c r="B10574" s="5" t="s">
        <v>21124</v>
      </c>
      <c r="C10574" t="s">
        <v>22253</v>
      </c>
    </row>
    <row r="10575" spans="1:3" x14ac:dyDescent="0.25">
      <c r="A10575" t="str">
        <f t="shared" si="165"/>
        <v>X239</v>
      </c>
      <c r="B10575" s="5" t="s">
        <v>21125</v>
      </c>
      <c r="C10575" t="s">
        <v>22254</v>
      </c>
    </row>
    <row r="10576" spans="1:3" x14ac:dyDescent="0.25">
      <c r="A10576" t="str">
        <f t="shared" si="165"/>
        <v>X240</v>
      </c>
      <c r="B10576" s="5" t="s">
        <v>21126</v>
      </c>
      <c r="C10576" t="s">
        <v>22255</v>
      </c>
    </row>
    <row r="10577" spans="1:3" x14ac:dyDescent="0.25">
      <c r="A10577" t="str">
        <f t="shared" si="165"/>
        <v>X241</v>
      </c>
      <c r="B10577" s="5" t="s">
        <v>21127</v>
      </c>
      <c r="C10577" t="s">
        <v>22256</v>
      </c>
    </row>
    <row r="10578" spans="1:3" x14ac:dyDescent="0.25">
      <c r="A10578" t="str">
        <f t="shared" si="165"/>
        <v>X242</v>
      </c>
      <c r="B10578" s="5" t="s">
        <v>21128</v>
      </c>
      <c r="C10578" t="s">
        <v>22257</v>
      </c>
    </row>
    <row r="10579" spans="1:3" x14ac:dyDescent="0.25">
      <c r="A10579" t="str">
        <f t="shared" si="165"/>
        <v>X243</v>
      </c>
      <c r="B10579" s="5" t="s">
        <v>21129</v>
      </c>
      <c r="C10579" t="s">
        <v>22258</v>
      </c>
    </row>
    <row r="10580" spans="1:3" x14ac:dyDescent="0.25">
      <c r="A10580" t="str">
        <f t="shared" si="165"/>
        <v>X244</v>
      </c>
      <c r="B10580" s="5" t="s">
        <v>21130</v>
      </c>
      <c r="C10580" t="s">
        <v>22259</v>
      </c>
    </row>
    <row r="10581" spans="1:3" x14ac:dyDescent="0.25">
      <c r="A10581" t="str">
        <f t="shared" si="165"/>
        <v>X245</v>
      </c>
      <c r="B10581" s="5" t="s">
        <v>21131</v>
      </c>
      <c r="C10581" t="s">
        <v>22260</v>
      </c>
    </row>
    <row r="10582" spans="1:3" x14ac:dyDescent="0.25">
      <c r="A10582" t="str">
        <f t="shared" si="165"/>
        <v>X246</v>
      </c>
      <c r="B10582" s="5" t="s">
        <v>21132</v>
      </c>
      <c r="C10582" t="s">
        <v>22261</v>
      </c>
    </row>
    <row r="10583" spans="1:3" x14ac:dyDescent="0.25">
      <c r="A10583" t="str">
        <f t="shared" si="165"/>
        <v>X247</v>
      </c>
      <c r="B10583" s="5" t="s">
        <v>21133</v>
      </c>
      <c r="C10583" t="s">
        <v>22262</v>
      </c>
    </row>
    <row r="10584" spans="1:3" x14ac:dyDescent="0.25">
      <c r="A10584" t="str">
        <f t="shared" si="165"/>
        <v>X248</v>
      </c>
      <c r="B10584" s="5" t="s">
        <v>21134</v>
      </c>
      <c r="C10584" t="s">
        <v>22263</v>
      </c>
    </row>
    <row r="10585" spans="1:3" x14ac:dyDescent="0.25">
      <c r="A10585" t="str">
        <f t="shared" si="165"/>
        <v>X249</v>
      </c>
      <c r="B10585" s="5" t="s">
        <v>21135</v>
      </c>
      <c r="C10585" t="s">
        <v>22264</v>
      </c>
    </row>
    <row r="10586" spans="1:3" x14ac:dyDescent="0.25">
      <c r="A10586" t="str">
        <f t="shared" si="165"/>
        <v>X250</v>
      </c>
      <c r="B10586" s="5" t="s">
        <v>21136</v>
      </c>
      <c r="C10586" t="s">
        <v>22265</v>
      </c>
    </row>
    <row r="10587" spans="1:3" x14ac:dyDescent="0.25">
      <c r="A10587" t="str">
        <f t="shared" si="165"/>
        <v>X251</v>
      </c>
      <c r="B10587" s="5" t="s">
        <v>21137</v>
      </c>
      <c r="C10587" t="s">
        <v>22266</v>
      </c>
    </row>
    <row r="10588" spans="1:3" x14ac:dyDescent="0.25">
      <c r="A10588" t="str">
        <f t="shared" si="165"/>
        <v>X252</v>
      </c>
      <c r="B10588" s="5" t="s">
        <v>21138</v>
      </c>
      <c r="C10588" t="s">
        <v>22267</v>
      </c>
    </row>
    <row r="10589" spans="1:3" x14ac:dyDescent="0.25">
      <c r="A10589" t="str">
        <f t="shared" si="165"/>
        <v>X253</v>
      </c>
      <c r="B10589" s="5" t="s">
        <v>21139</v>
      </c>
      <c r="C10589" t="s">
        <v>22268</v>
      </c>
    </row>
    <row r="10590" spans="1:3" x14ac:dyDescent="0.25">
      <c r="A10590" t="str">
        <f t="shared" si="165"/>
        <v>X254</v>
      </c>
      <c r="B10590" s="5" t="s">
        <v>21140</v>
      </c>
      <c r="C10590" t="s">
        <v>22269</v>
      </c>
    </row>
    <row r="10591" spans="1:3" x14ac:dyDescent="0.25">
      <c r="A10591" t="str">
        <f t="shared" si="165"/>
        <v>X255</v>
      </c>
      <c r="B10591" s="5" t="s">
        <v>21141</v>
      </c>
      <c r="C10591" t="s">
        <v>22270</v>
      </c>
    </row>
    <row r="10592" spans="1:3" x14ac:dyDescent="0.25">
      <c r="A10592" t="str">
        <f t="shared" si="165"/>
        <v>X256</v>
      </c>
      <c r="B10592" s="5" t="s">
        <v>21142</v>
      </c>
      <c r="C10592" t="s">
        <v>22271</v>
      </c>
    </row>
    <row r="10593" spans="1:3" x14ac:dyDescent="0.25">
      <c r="A10593" t="str">
        <f t="shared" si="165"/>
        <v>X257</v>
      </c>
      <c r="B10593" s="5" t="s">
        <v>21143</v>
      </c>
      <c r="C10593" t="s">
        <v>22272</v>
      </c>
    </row>
    <row r="10594" spans="1:3" x14ac:dyDescent="0.25">
      <c r="A10594" t="str">
        <f t="shared" si="165"/>
        <v>X258</v>
      </c>
      <c r="B10594" s="5" t="s">
        <v>21144</v>
      </c>
      <c r="C10594" t="s">
        <v>22273</v>
      </c>
    </row>
    <row r="10595" spans="1:3" x14ac:dyDescent="0.25">
      <c r="A10595" t="str">
        <f t="shared" si="165"/>
        <v>X259</v>
      </c>
      <c r="B10595" s="5" t="s">
        <v>21145</v>
      </c>
      <c r="C10595" t="s">
        <v>22274</v>
      </c>
    </row>
    <row r="10596" spans="1:3" x14ac:dyDescent="0.25">
      <c r="A10596" t="str">
        <f t="shared" si="165"/>
        <v>X260</v>
      </c>
      <c r="B10596" s="5" t="s">
        <v>21146</v>
      </c>
      <c r="C10596" t="s">
        <v>22275</v>
      </c>
    </row>
    <row r="10597" spans="1:3" x14ac:dyDescent="0.25">
      <c r="A10597" t="str">
        <f t="shared" si="165"/>
        <v>X261</v>
      </c>
      <c r="B10597" s="5" t="s">
        <v>21147</v>
      </c>
      <c r="C10597" t="s">
        <v>22276</v>
      </c>
    </row>
    <row r="10598" spans="1:3" x14ac:dyDescent="0.25">
      <c r="A10598" t="str">
        <f t="shared" si="165"/>
        <v>X262</v>
      </c>
      <c r="B10598" s="5" t="s">
        <v>21148</v>
      </c>
      <c r="C10598" t="s">
        <v>22277</v>
      </c>
    </row>
    <row r="10599" spans="1:3" x14ac:dyDescent="0.25">
      <c r="A10599" t="str">
        <f t="shared" si="165"/>
        <v>X263</v>
      </c>
      <c r="B10599" s="5" t="s">
        <v>21149</v>
      </c>
      <c r="C10599" t="s">
        <v>22278</v>
      </c>
    </row>
    <row r="10600" spans="1:3" x14ac:dyDescent="0.25">
      <c r="A10600" t="str">
        <f t="shared" si="165"/>
        <v>X264</v>
      </c>
      <c r="B10600" s="5" t="s">
        <v>21150</v>
      </c>
      <c r="C10600" t="s">
        <v>22279</v>
      </c>
    </row>
    <row r="10601" spans="1:3" x14ac:dyDescent="0.25">
      <c r="A10601" t="str">
        <f t="shared" si="165"/>
        <v>X265</v>
      </c>
      <c r="B10601" s="5" t="s">
        <v>21151</v>
      </c>
      <c r="C10601" t="s">
        <v>22280</v>
      </c>
    </row>
    <row r="10602" spans="1:3" x14ac:dyDescent="0.25">
      <c r="A10602" t="str">
        <f t="shared" si="165"/>
        <v>X266</v>
      </c>
      <c r="B10602" s="5" t="s">
        <v>21152</v>
      </c>
      <c r="C10602" t="s">
        <v>22281</v>
      </c>
    </row>
    <row r="10603" spans="1:3" x14ac:dyDescent="0.25">
      <c r="A10603" t="str">
        <f t="shared" si="165"/>
        <v>X267</v>
      </c>
      <c r="B10603" s="5" t="s">
        <v>21153</v>
      </c>
      <c r="C10603" t="s">
        <v>22282</v>
      </c>
    </row>
    <row r="10604" spans="1:3" x14ac:dyDescent="0.25">
      <c r="A10604" t="str">
        <f t="shared" si="165"/>
        <v>X268</v>
      </c>
      <c r="B10604" s="5" t="s">
        <v>21154</v>
      </c>
      <c r="C10604" t="s">
        <v>22283</v>
      </c>
    </row>
    <row r="10605" spans="1:3" x14ac:dyDescent="0.25">
      <c r="A10605" t="str">
        <f t="shared" si="165"/>
        <v>X269</v>
      </c>
      <c r="B10605" s="5" t="s">
        <v>21155</v>
      </c>
      <c r="C10605" t="s">
        <v>22284</v>
      </c>
    </row>
    <row r="10606" spans="1:3" x14ac:dyDescent="0.25">
      <c r="A10606" t="str">
        <f t="shared" si="165"/>
        <v>X270</v>
      </c>
      <c r="B10606" s="5" t="s">
        <v>21156</v>
      </c>
      <c r="C10606" t="s">
        <v>22285</v>
      </c>
    </row>
    <row r="10607" spans="1:3" x14ac:dyDescent="0.25">
      <c r="A10607" t="str">
        <f t="shared" si="165"/>
        <v>X271</v>
      </c>
      <c r="B10607" s="5" t="s">
        <v>21157</v>
      </c>
      <c r="C10607" t="s">
        <v>22286</v>
      </c>
    </row>
    <row r="10608" spans="1:3" x14ac:dyDescent="0.25">
      <c r="A10608" t="str">
        <f t="shared" si="165"/>
        <v>X272</v>
      </c>
      <c r="B10608" s="5" t="s">
        <v>21158</v>
      </c>
      <c r="C10608" t="s">
        <v>22287</v>
      </c>
    </row>
    <row r="10609" spans="1:3" x14ac:dyDescent="0.25">
      <c r="A10609" t="str">
        <f t="shared" si="165"/>
        <v>X273</v>
      </c>
      <c r="B10609" s="5" t="s">
        <v>21159</v>
      </c>
      <c r="C10609" t="s">
        <v>22288</v>
      </c>
    </row>
    <row r="10610" spans="1:3" x14ac:dyDescent="0.25">
      <c r="A10610" t="str">
        <f t="shared" si="165"/>
        <v>X274</v>
      </c>
      <c r="B10610" s="5" t="s">
        <v>21160</v>
      </c>
      <c r="C10610" t="s">
        <v>22289</v>
      </c>
    </row>
    <row r="10611" spans="1:3" x14ac:dyDescent="0.25">
      <c r="A10611" t="str">
        <f t="shared" si="165"/>
        <v>X275</v>
      </c>
      <c r="B10611" s="5" t="s">
        <v>21161</v>
      </c>
      <c r="C10611" t="s">
        <v>22290</v>
      </c>
    </row>
    <row r="10612" spans="1:3" x14ac:dyDescent="0.25">
      <c r="A10612" t="str">
        <f t="shared" si="165"/>
        <v>X276</v>
      </c>
      <c r="B10612" s="5" t="s">
        <v>21162</v>
      </c>
      <c r="C10612" t="s">
        <v>22291</v>
      </c>
    </row>
    <row r="10613" spans="1:3" x14ac:dyDescent="0.25">
      <c r="A10613" t="str">
        <f t="shared" si="165"/>
        <v>X277</v>
      </c>
      <c r="B10613" s="5" t="s">
        <v>21163</v>
      </c>
      <c r="C10613" t="s">
        <v>22292</v>
      </c>
    </row>
    <row r="10614" spans="1:3" x14ac:dyDescent="0.25">
      <c r="A10614" t="str">
        <f t="shared" si="165"/>
        <v>X278</v>
      </c>
      <c r="B10614" s="5" t="s">
        <v>21164</v>
      </c>
      <c r="C10614" t="s">
        <v>22293</v>
      </c>
    </row>
    <row r="10615" spans="1:3" x14ac:dyDescent="0.25">
      <c r="A10615" t="str">
        <f t="shared" si="165"/>
        <v>X279</v>
      </c>
      <c r="B10615" s="5" t="s">
        <v>21165</v>
      </c>
      <c r="C10615" t="s">
        <v>22294</v>
      </c>
    </row>
    <row r="10616" spans="1:3" x14ac:dyDescent="0.25">
      <c r="A10616" t="str">
        <f t="shared" si="165"/>
        <v>X280</v>
      </c>
      <c r="B10616" s="5" t="s">
        <v>21166</v>
      </c>
      <c r="C10616" t="s">
        <v>22295</v>
      </c>
    </row>
    <row r="10617" spans="1:3" x14ac:dyDescent="0.25">
      <c r="A10617" t="str">
        <f t="shared" si="165"/>
        <v>X281</v>
      </c>
      <c r="B10617" s="5" t="s">
        <v>21167</v>
      </c>
      <c r="C10617" t="s">
        <v>22296</v>
      </c>
    </row>
    <row r="10618" spans="1:3" x14ac:dyDescent="0.25">
      <c r="A10618" t="str">
        <f t="shared" si="165"/>
        <v>X282</v>
      </c>
      <c r="B10618" s="5" t="s">
        <v>21168</v>
      </c>
      <c r="C10618" t="s">
        <v>22297</v>
      </c>
    </row>
    <row r="10619" spans="1:3" x14ac:dyDescent="0.25">
      <c r="A10619" t="str">
        <f t="shared" si="165"/>
        <v>X283</v>
      </c>
      <c r="B10619" s="5" t="s">
        <v>21169</v>
      </c>
      <c r="C10619" t="s">
        <v>22298</v>
      </c>
    </row>
    <row r="10620" spans="1:3" x14ac:dyDescent="0.25">
      <c r="A10620" t="str">
        <f t="shared" si="165"/>
        <v>X284</v>
      </c>
      <c r="B10620" s="5" t="s">
        <v>21170</v>
      </c>
      <c r="C10620" t="s">
        <v>22299</v>
      </c>
    </row>
    <row r="10621" spans="1:3" x14ac:dyDescent="0.25">
      <c r="A10621" t="str">
        <f t="shared" si="165"/>
        <v>X285</v>
      </c>
      <c r="B10621" s="5" t="s">
        <v>21171</v>
      </c>
      <c r="C10621" t="s">
        <v>22300</v>
      </c>
    </row>
    <row r="10622" spans="1:3" x14ac:dyDescent="0.25">
      <c r="A10622" t="str">
        <f t="shared" si="165"/>
        <v>X286</v>
      </c>
      <c r="B10622" s="5" t="s">
        <v>21172</v>
      </c>
      <c r="C10622" t="s">
        <v>22301</v>
      </c>
    </row>
    <row r="10623" spans="1:3" x14ac:dyDescent="0.25">
      <c r="A10623" t="str">
        <f t="shared" si="165"/>
        <v>X287</v>
      </c>
      <c r="B10623" s="5" t="s">
        <v>21173</v>
      </c>
      <c r="C10623" t="s">
        <v>22302</v>
      </c>
    </row>
    <row r="10624" spans="1:3" x14ac:dyDescent="0.25">
      <c r="A10624" t="str">
        <f t="shared" si="165"/>
        <v>X288</v>
      </c>
      <c r="B10624" s="5" t="s">
        <v>21174</v>
      </c>
      <c r="C10624" t="s">
        <v>22303</v>
      </c>
    </row>
    <row r="10625" spans="1:3" x14ac:dyDescent="0.25">
      <c r="A10625" t="str">
        <f t="shared" si="165"/>
        <v>X289</v>
      </c>
      <c r="B10625" s="5" t="s">
        <v>21175</v>
      </c>
      <c r="C10625" t="s">
        <v>22304</v>
      </c>
    </row>
    <row r="10626" spans="1:3" x14ac:dyDescent="0.25">
      <c r="A10626" t="str">
        <f t="shared" si="165"/>
        <v>X290</v>
      </c>
      <c r="B10626" s="5" t="s">
        <v>21176</v>
      </c>
      <c r="C10626" t="s">
        <v>22305</v>
      </c>
    </row>
    <row r="10627" spans="1:3" x14ac:dyDescent="0.25">
      <c r="A10627" t="str">
        <f t="shared" ref="A10627:A10690" si="166">IF(LEN(B10627)=3,B10627&amp;"X",B10627)</f>
        <v>X291</v>
      </c>
      <c r="B10627" s="5" t="s">
        <v>21177</v>
      </c>
      <c r="C10627" t="s">
        <v>22306</v>
      </c>
    </row>
    <row r="10628" spans="1:3" x14ac:dyDescent="0.25">
      <c r="A10628" t="str">
        <f t="shared" si="166"/>
        <v>X292</v>
      </c>
      <c r="B10628" s="5" t="s">
        <v>21178</v>
      </c>
      <c r="C10628" t="s">
        <v>22307</v>
      </c>
    </row>
    <row r="10629" spans="1:3" x14ac:dyDescent="0.25">
      <c r="A10629" t="str">
        <f t="shared" si="166"/>
        <v>X293</v>
      </c>
      <c r="B10629" s="5" t="s">
        <v>21179</v>
      </c>
      <c r="C10629" t="s">
        <v>22308</v>
      </c>
    </row>
    <row r="10630" spans="1:3" x14ac:dyDescent="0.25">
      <c r="A10630" t="str">
        <f t="shared" si="166"/>
        <v>X294</v>
      </c>
      <c r="B10630" s="5" t="s">
        <v>21180</v>
      </c>
      <c r="C10630" t="s">
        <v>22309</v>
      </c>
    </row>
    <row r="10631" spans="1:3" x14ac:dyDescent="0.25">
      <c r="A10631" t="str">
        <f t="shared" si="166"/>
        <v>X295</v>
      </c>
      <c r="B10631" s="5" t="s">
        <v>21181</v>
      </c>
      <c r="C10631" t="s">
        <v>22310</v>
      </c>
    </row>
    <row r="10632" spans="1:3" x14ac:dyDescent="0.25">
      <c r="A10632" t="str">
        <f t="shared" si="166"/>
        <v>X296</v>
      </c>
      <c r="B10632" s="5" t="s">
        <v>21182</v>
      </c>
      <c r="C10632" t="s">
        <v>22311</v>
      </c>
    </row>
    <row r="10633" spans="1:3" x14ac:dyDescent="0.25">
      <c r="A10633" t="str">
        <f t="shared" si="166"/>
        <v>X297</v>
      </c>
      <c r="B10633" s="5" t="s">
        <v>21183</v>
      </c>
      <c r="C10633" t="s">
        <v>22312</v>
      </c>
    </row>
    <row r="10634" spans="1:3" x14ac:dyDescent="0.25">
      <c r="A10634" t="str">
        <f t="shared" si="166"/>
        <v>X298</v>
      </c>
      <c r="B10634" s="5" t="s">
        <v>21184</v>
      </c>
      <c r="C10634" t="s">
        <v>22313</v>
      </c>
    </row>
    <row r="10635" spans="1:3" x14ac:dyDescent="0.25">
      <c r="A10635" t="str">
        <f t="shared" si="166"/>
        <v>X299</v>
      </c>
      <c r="B10635" s="5" t="s">
        <v>21185</v>
      </c>
      <c r="C10635" t="s">
        <v>22314</v>
      </c>
    </row>
    <row r="10636" spans="1:3" x14ac:dyDescent="0.25">
      <c r="A10636" t="str">
        <f t="shared" si="166"/>
        <v>X300</v>
      </c>
      <c r="B10636" s="5" t="s">
        <v>21186</v>
      </c>
      <c r="C10636" t="s">
        <v>22315</v>
      </c>
    </row>
    <row r="10637" spans="1:3" x14ac:dyDescent="0.25">
      <c r="A10637" t="str">
        <f t="shared" si="166"/>
        <v>X301</v>
      </c>
      <c r="B10637" s="5" t="s">
        <v>21187</v>
      </c>
      <c r="C10637" t="s">
        <v>22316</v>
      </c>
    </row>
    <row r="10638" spans="1:3" x14ac:dyDescent="0.25">
      <c r="A10638" t="str">
        <f t="shared" si="166"/>
        <v>X302</v>
      </c>
      <c r="B10638" s="5" t="s">
        <v>21188</v>
      </c>
      <c r="C10638" t="s">
        <v>22317</v>
      </c>
    </row>
    <row r="10639" spans="1:3" x14ac:dyDescent="0.25">
      <c r="A10639" t="str">
        <f t="shared" si="166"/>
        <v>X303</v>
      </c>
      <c r="B10639" s="5" t="s">
        <v>21189</v>
      </c>
      <c r="C10639" t="s">
        <v>22318</v>
      </c>
    </row>
    <row r="10640" spans="1:3" x14ac:dyDescent="0.25">
      <c r="A10640" t="str">
        <f t="shared" si="166"/>
        <v>X304</v>
      </c>
      <c r="B10640" s="5" t="s">
        <v>21190</v>
      </c>
      <c r="C10640" t="s">
        <v>22319</v>
      </c>
    </row>
    <row r="10641" spans="1:3" x14ac:dyDescent="0.25">
      <c r="A10641" t="str">
        <f t="shared" si="166"/>
        <v>X305</v>
      </c>
      <c r="B10641" s="5" t="s">
        <v>21191</v>
      </c>
      <c r="C10641" t="s">
        <v>22320</v>
      </c>
    </row>
    <row r="10642" spans="1:3" x14ac:dyDescent="0.25">
      <c r="A10642" t="str">
        <f t="shared" si="166"/>
        <v>X306</v>
      </c>
      <c r="B10642" s="5" t="s">
        <v>21192</v>
      </c>
      <c r="C10642" t="s">
        <v>22321</v>
      </c>
    </row>
    <row r="10643" spans="1:3" x14ac:dyDescent="0.25">
      <c r="A10643" t="str">
        <f t="shared" si="166"/>
        <v>X307</v>
      </c>
      <c r="B10643" s="5" t="s">
        <v>21193</v>
      </c>
      <c r="C10643" t="s">
        <v>22322</v>
      </c>
    </row>
    <row r="10644" spans="1:3" x14ac:dyDescent="0.25">
      <c r="A10644" t="str">
        <f t="shared" si="166"/>
        <v>X308</v>
      </c>
      <c r="B10644" s="5" t="s">
        <v>21194</v>
      </c>
      <c r="C10644" t="s">
        <v>22323</v>
      </c>
    </row>
    <row r="10645" spans="1:3" x14ac:dyDescent="0.25">
      <c r="A10645" t="str">
        <f t="shared" si="166"/>
        <v>X309</v>
      </c>
      <c r="B10645" s="5" t="s">
        <v>21195</v>
      </c>
      <c r="C10645" t="s">
        <v>22324</v>
      </c>
    </row>
    <row r="10646" spans="1:3" x14ac:dyDescent="0.25">
      <c r="A10646" t="str">
        <f t="shared" si="166"/>
        <v>X310</v>
      </c>
      <c r="B10646" s="5" t="s">
        <v>21196</v>
      </c>
      <c r="C10646" t="s">
        <v>22325</v>
      </c>
    </row>
    <row r="10647" spans="1:3" x14ac:dyDescent="0.25">
      <c r="A10647" t="str">
        <f t="shared" si="166"/>
        <v>X311</v>
      </c>
      <c r="B10647" s="5" t="s">
        <v>21197</v>
      </c>
      <c r="C10647" t="s">
        <v>22326</v>
      </c>
    </row>
    <row r="10648" spans="1:3" x14ac:dyDescent="0.25">
      <c r="A10648" t="str">
        <f t="shared" si="166"/>
        <v>X312</v>
      </c>
      <c r="B10648" s="5" t="s">
        <v>21198</v>
      </c>
      <c r="C10648" t="s">
        <v>22327</v>
      </c>
    </row>
    <row r="10649" spans="1:3" x14ac:dyDescent="0.25">
      <c r="A10649" t="str">
        <f t="shared" si="166"/>
        <v>X313</v>
      </c>
      <c r="B10649" s="5" t="s">
        <v>21199</v>
      </c>
      <c r="C10649" t="s">
        <v>22328</v>
      </c>
    </row>
    <row r="10650" spans="1:3" x14ac:dyDescent="0.25">
      <c r="A10650" t="str">
        <f t="shared" si="166"/>
        <v>X314</v>
      </c>
      <c r="B10650" s="5" t="s">
        <v>21200</v>
      </c>
      <c r="C10650" t="s">
        <v>22329</v>
      </c>
    </row>
    <row r="10651" spans="1:3" x14ac:dyDescent="0.25">
      <c r="A10651" t="str">
        <f t="shared" si="166"/>
        <v>X315</v>
      </c>
      <c r="B10651" s="5" t="s">
        <v>21201</v>
      </c>
      <c r="C10651" t="s">
        <v>22330</v>
      </c>
    </row>
    <row r="10652" spans="1:3" x14ac:dyDescent="0.25">
      <c r="A10652" t="str">
        <f t="shared" si="166"/>
        <v>X316</v>
      </c>
      <c r="B10652" s="5" t="s">
        <v>21202</v>
      </c>
      <c r="C10652" t="s">
        <v>22331</v>
      </c>
    </row>
    <row r="10653" spans="1:3" x14ac:dyDescent="0.25">
      <c r="A10653" t="str">
        <f t="shared" si="166"/>
        <v>X317</v>
      </c>
      <c r="B10653" s="5" t="s">
        <v>21203</v>
      </c>
      <c r="C10653" t="s">
        <v>22332</v>
      </c>
    </row>
    <row r="10654" spans="1:3" x14ac:dyDescent="0.25">
      <c r="A10654" t="str">
        <f t="shared" si="166"/>
        <v>X318</v>
      </c>
      <c r="B10654" s="5" t="s">
        <v>21204</v>
      </c>
      <c r="C10654" t="s">
        <v>22333</v>
      </c>
    </row>
    <row r="10655" spans="1:3" x14ac:dyDescent="0.25">
      <c r="A10655" t="str">
        <f t="shared" si="166"/>
        <v>X319</v>
      </c>
      <c r="B10655" s="5" t="s">
        <v>21205</v>
      </c>
      <c r="C10655" t="s">
        <v>22334</v>
      </c>
    </row>
    <row r="10656" spans="1:3" x14ac:dyDescent="0.25">
      <c r="A10656" t="str">
        <f t="shared" si="166"/>
        <v>X320</v>
      </c>
      <c r="B10656" s="5" t="s">
        <v>21206</v>
      </c>
      <c r="C10656" t="s">
        <v>22335</v>
      </c>
    </row>
    <row r="10657" spans="1:3" x14ac:dyDescent="0.25">
      <c r="A10657" t="str">
        <f t="shared" si="166"/>
        <v>X321</v>
      </c>
      <c r="B10657" s="5" t="s">
        <v>21207</v>
      </c>
      <c r="C10657" t="s">
        <v>22336</v>
      </c>
    </row>
    <row r="10658" spans="1:3" x14ac:dyDescent="0.25">
      <c r="A10658" t="str">
        <f t="shared" si="166"/>
        <v>X322</v>
      </c>
      <c r="B10658" s="5" t="s">
        <v>21208</v>
      </c>
      <c r="C10658" t="s">
        <v>22337</v>
      </c>
    </row>
    <row r="10659" spans="1:3" x14ac:dyDescent="0.25">
      <c r="A10659" t="str">
        <f t="shared" si="166"/>
        <v>X323</v>
      </c>
      <c r="B10659" s="5" t="s">
        <v>21209</v>
      </c>
      <c r="C10659" t="s">
        <v>22338</v>
      </c>
    </row>
    <row r="10660" spans="1:3" x14ac:dyDescent="0.25">
      <c r="A10660" t="str">
        <f t="shared" si="166"/>
        <v>X324</v>
      </c>
      <c r="B10660" s="5" t="s">
        <v>21210</v>
      </c>
      <c r="C10660" t="s">
        <v>22339</v>
      </c>
    </row>
    <row r="10661" spans="1:3" x14ac:dyDescent="0.25">
      <c r="A10661" t="str">
        <f t="shared" si="166"/>
        <v>X325</v>
      </c>
      <c r="B10661" s="5" t="s">
        <v>21211</v>
      </c>
      <c r="C10661" t="s">
        <v>22340</v>
      </c>
    </row>
    <row r="10662" spans="1:3" x14ac:dyDescent="0.25">
      <c r="A10662" t="str">
        <f t="shared" si="166"/>
        <v>X326</v>
      </c>
      <c r="B10662" s="5" t="s">
        <v>21212</v>
      </c>
      <c r="C10662" t="s">
        <v>22341</v>
      </c>
    </row>
    <row r="10663" spans="1:3" x14ac:dyDescent="0.25">
      <c r="A10663" t="str">
        <f t="shared" si="166"/>
        <v>X327</v>
      </c>
      <c r="B10663" s="5" t="s">
        <v>21213</v>
      </c>
      <c r="C10663" t="s">
        <v>22342</v>
      </c>
    </row>
    <row r="10664" spans="1:3" x14ac:dyDescent="0.25">
      <c r="A10664" t="str">
        <f t="shared" si="166"/>
        <v>X328</v>
      </c>
      <c r="B10664" s="5" t="s">
        <v>21214</v>
      </c>
      <c r="C10664" t="s">
        <v>22343</v>
      </c>
    </row>
    <row r="10665" spans="1:3" x14ac:dyDescent="0.25">
      <c r="A10665" t="str">
        <f t="shared" si="166"/>
        <v>X329</v>
      </c>
      <c r="B10665" s="5" t="s">
        <v>21215</v>
      </c>
      <c r="C10665" t="s">
        <v>22344</v>
      </c>
    </row>
    <row r="10666" spans="1:3" x14ac:dyDescent="0.25">
      <c r="A10666" t="str">
        <f t="shared" si="166"/>
        <v>X330</v>
      </c>
      <c r="B10666" s="5" t="s">
        <v>21216</v>
      </c>
      <c r="C10666" t="s">
        <v>22345</v>
      </c>
    </row>
    <row r="10667" spans="1:3" x14ac:dyDescent="0.25">
      <c r="A10667" t="str">
        <f t="shared" si="166"/>
        <v>X331</v>
      </c>
      <c r="B10667" s="5" t="s">
        <v>21217</v>
      </c>
      <c r="C10667" t="s">
        <v>22346</v>
      </c>
    </row>
    <row r="10668" spans="1:3" x14ac:dyDescent="0.25">
      <c r="A10668" t="str">
        <f t="shared" si="166"/>
        <v>X332</v>
      </c>
      <c r="B10668" s="5" t="s">
        <v>21218</v>
      </c>
      <c r="C10668" t="s">
        <v>22347</v>
      </c>
    </row>
    <row r="10669" spans="1:3" x14ac:dyDescent="0.25">
      <c r="A10669" t="str">
        <f t="shared" si="166"/>
        <v>X333</v>
      </c>
      <c r="B10669" s="5" t="s">
        <v>21219</v>
      </c>
      <c r="C10669" t="s">
        <v>22348</v>
      </c>
    </row>
    <row r="10670" spans="1:3" x14ac:dyDescent="0.25">
      <c r="A10670" t="str">
        <f t="shared" si="166"/>
        <v>X334</v>
      </c>
      <c r="B10670" s="5" t="s">
        <v>21220</v>
      </c>
      <c r="C10670" t="s">
        <v>22349</v>
      </c>
    </row>
    <row r="10671" spans="1:3" x14ac:dyDescent="0.25">
      <c r="A10671" t="str">
        <f t="shared" si="166"/>
        <v>X335</v>
      </c>
      <c r="B10671" s="5" t="s">
        <v>21221</v>
      </c>
      <c r="C10671" t="s">
        <v>22350</v>
      </c>
    </row>
    <row r="10672" spans="1:3" x14ac:dyDescent="0.25">
      <c r="A10672" t="str">
        <f t="shared" si="166"/>
        <v>X336</v>
      </c>
      <c r="B10672" s="5" t="s">
        <v>21222</v>
      </c>
      <c r="C10672" t="s">
        <v>22351</v>
      </c>
    </row>
    <row r="10673" spans="1:3" x14ac:dyDescent="0.25">
      <c r="A10673" t="str">
        <f t="shared" si="166"/>
        <v>X337</v>
      </c>
      <c r="B10673" s="5" t="s">
        <v>21223</v>
      </c>
      <c r="C10673" t="s">
        <v>22352</v>
      </c>
    </row>
    <row r="10674" spans="1:3" x14ac:dyDescent="0.25">
      <c r="A10674" t="str">
        <f t="shared" si="166"/>
        <v>X338</v>
      </c>
      <c r="B10674" s="5" t="s">
        <v>21224</v>
      </c>
      <c r="C10674" t="s">
        <v>22353</v>
      </c>
    </row>
    <row r="10675" spans="1:3" x14ac:dyDescent="0.25">
      <c r="A10675" t="str">
        <f t="shared" si="166"/>
        <v>X339</v>
      </c>
      <c r="B10675" s="5" t="s">
        <v>21225</v>
      </c>
      <c r="C10675" t="s">
        <v>22354</v>
      </c>
    </row>
    <row r="10676" spans="1:3" x14ac:dyDescent="0.25">
      <c r="A10676" t="str">
        <f t="shared" si="166"/>
        <v>X340</v>
      </c>
      <c r="B10676" s="5" t="s">
        <v>21226</v>
      </c>
      <c r="C10676" t="s">
        <v>22355</v>
      </c>
    </row>
    <row r="10677" spans="1:3" x14ac:dyDescent="0.25">
      <c r="A10677" t="str">
        <f t="shared" si="166"/>
        <v>X341</v>
      </c>
      <c r="B10677" s="5" t="s">
        <v>21227</v>
      </c>
      <c r="C10677" t="s">
        <v>22356</v>
      </c>
    </row>
    <row r="10678" spans="1:3" x14ac:dyDescent="0.25">
      <c r="A10678" t="str">
        <f t="shared" si="166"/>
        <v>X342</v>
      </c>
      <c r="B10678" s="5" t="s">
        <v>21228</v>
      </c>
      <c r="C10678" t="s">
        <v>22357</v>
      </c>
    </row>
    <row r="10679" spans="1:3" x14ac:dyDescent="0.25">
      <c r="A10679" t="str">
        <f t="shared" si="166"/>
        <v>X343</v>
      </c>
      <c r="B10679" s="5" t="s">
        <v>21229</v>
      </c>
      <c r="C10679" t="s">
        <v>22358</v>
      </c>
    </row>
    <row r="10680" spans="1:3" x14ac:dyDescent="0.25">
      <c r="A10680" t="str">
        <f t="shared" si="166"/>
        <v>X344</v>
      </c>
      <c r="B10680" s="5" t="s">
        <v>21230</v>
      </c>
      <c r="C10680" t="s">
        <v>22359</v>
      </c>
    </row>
    <row r="10681" spans="1:3" x14ac:dyDescent="0.25">
      <c r="A10681" t="str">
        <f t="shared" si="166"/>
        <v>X345</v>
      </c>
      <c r="B10681" s="5" t="s">
        <v>21231</v>
      </c>
      <c r="C10681" t="s">
        <v>22360</v>
      </c>
    </row>
    <row r="10682" spans="1:3" x14ac:dyDescent="0.25">
      <c r="A10682" t="str">
        <f t="shared" si="166"/>
        <v>X346</v>
      </c>
      <c r="B10682" s="5" t="s">
        <v>21232</v>
      </c>
      <c r="C10682" t="s">
        <v>22361</v>
      </c>
    </row>
    <row r="10683" spans="1:3" x14ac:dyDescent="0.25">
      <c r="A10683" t="str">
        <f t="shared" si="166"/>
        <v>X347</v>
      </c>
      <c r="B10683" s="5" t="s">
        <v>21233</v>
      </c>
      <c r="C10683" t="s">
        <v>22362</v>
      </c>
    </row>
    <row r="10684" spans="1:3" x14ac:dyDescent="0.25">
      <c r="A10684" t="str">
        <f t="shared" si="166"/>
        <v>X348</v>
      </c>
      <c r="B10684" s="5" t="s">
        <v>21234</v>
      </c>
      <c r="C10684" t="s">
        <v>22363</v>
      </c>
    </row>
    <row r="10685" spans="1:3" x14ac:dyDescent="0.25">
      <c r="A10685" t="str">
        <f t="shared" si="166"/>
        <v>X349</v>
      </c>
      <c r="B10685" s="5" t="s">
        <v>21235</v>
      </c>
      <c r="C10685" t="s">
        <v>22364</v>
      </c>
    </row>
    <row r="10686" spans="1:3" x14ac:dyDescent="0.25">
      <c r="A10686" t="str">
        <f t="shared" si="166"/>
        <v>X350</v>
      </c>
      <c r="B10686" s="5" t="s">
        <v>21236</v>
      </c>
      <c r="C10686" t="s">
        <v>22365</v>
      </c>
    </row>
    <row r="10687" spans="1:3" x14ac:dyDescent="0.25">
      <c r="A10687" t="str">
        <f t="shared" si="166"/>
        <v>X351</v>
      </c>
      <c r="B10687" s="5" t="s">
        <v>21237</v>
      </c>
      <c r="C10687" t="s">
        <v>22366</v>
      </c>
    </row>
    <row r="10688" spans="1:3" x14ac:dyDescent="0.25">
      <c r="A10688" t="str">
        <f t="shared" si="166"/>
        <v>X352</v>
      </c>
      <c r="B10688" s="5" t="s">
        <v>21238</v>
      </c>
      <c r="C10688" t="s">
        <v>22367</v>
      </c>
    </row>
    <row r="10689" spans="1:3" x14ac:dyDescent="0.25">
      <c r="A10689" t="str">
        <f t="shared" si="166"/>
        <v>X353</v>
      </c>
      <c r="B10689" s="5" t="s">
        <v>21239</v>
      </c>
      <c r="C10689" t="s">
        <v>22368</v>
      </c>
    </row>
    <row r="10690" spans="1:3" x14ac:dyDescent="0.25">
      <c r="A10690" t="str">
        <f t="shared" si="166"/>
        <v>X354</v>
      </c>
      <c r="B10690" s="5" t="s">
        <v>21240</v>
      </c>
      <c r="C10690" t="s">
        <v>22369</v>
      </c>
    </row>
    <row r="10691" spans="1:3" x14ac:dyDescent="0.25">
      <c r="A10691" t="str">
        <f t="shared" ref="A10691:A10754" si="167">IF(LEN(B10691)=3,B10691&amp;"X",B10691)</f>
        <v>X355</v>
      </c>
      <c r="B10691" s="5" t="s">
        <v>21241</v>
      </c>
      <c r="C10691" t="s">
        <v>22370</v>
      </c>
    </row>
    <row r="10692" spans="1:3" x14ac:dyDescent="0.25">
      <c r="A10692" t="str">
        <f t="shared" si="167"/>
        <v>X356</v>
      </c>
      <c r="B10692" s="5" t="s">
        <v>21242</v>
      </c>
      <c r="C10692" t="s">
        <v>22371</v>
      </c>
    </row>
    <row r="10693" spans="1:3" x14ac:dyDescent="0.25">
      <c r="A10693" t="str">
        <f t="shared" si="167"/>
        <v>X357</v>
      </c>
      <c r="B10693" s="5" t="s">
        <v>21243</v>
      </c>
      <c r="C10693" t="s">
        <v>22372</v>
      </c>
    </row>
    <row r="10694" spans="1:3" x14ac:dyDescent="0.25">
      <c r="A10694" t="str">
        <f t="shared" si="167"/>
        <v>X358</v>
      </c>
      <c r="B10694" s="5" t="s">
        <v>21244</v>
      </c>
      <c r="C10694" t="s">
        <v>22373</v>
      </c>
    </row>
    <row r="10695" spans="1:3" x14ac:dyDescent="0.25">
      <c r="A10695" t="str">
        <f t="shared" si="167"/>
        <v>X359</v>
      </c>
      <c r="B10695" s="5" t="s">
        <v>21245</v>
      </c>
      <c r="C10695" t="s">
        <v>22374</v>
      </c>
    </row>
    <row r="10696" spans="1:3" x14ac:dyDescent="0.25">
      <c r="A10696" t="str">
        <f t="shared" si="167"/>
        <v>X360</v>
      </c>
      <c r="B10696" s="5" t="s">
        <v>21246</v>
      </c>
      <c r="C10696" t="s">
        <v>22375</v>
      </c>
    </row>
    <row r="10697" spans="1:3" x14ac:dyDescent="0.25">
      <c r="A10697" t="str">
        <f t="shared" si="167"/>
        <v>X361</v>
      </c>
      <c r="B10697" s="5" t="s">
        <v>21247</v>
      </c>
      <c r="C10697" t="s">
        <v>22376</v>
      </c>
    </row>
    <row r="10698" spans="1:3" x14ac:dyDescent="0.25">
      <c r="A10698" t="str">
        <f t="shared" si="167"/>
        <v>X362</v>
      </c>
      <c r="B10698" s="5" t="s">
        <v>21248</v>
      </c>
      <c r="C10698" t="s">
        <v>22377</v>
      </c>
    </row>
    <row r="10699" spans="1:3" x14ac:dyDescent="0.25">
      <c r="A10699" t="str">
        <f t="shared" si="167"/>
        <v>X363</v>
      </c>
      <c r="B10699" s="5" t="s">
        <v>21249</v>
      </c>
      <c r="C10699" t="s">
        <v>22378</v>
      </c>
    </row>
    <row r="10700" spans="1:3" x14ac:dyDescent="0.25">
      <c r="A10700" t="str">
        <f t="shared" si="167"/>
        <v>X364</v>
      </c>
      <c r="B10700" s="5" t="s">
        <v>21250</v>
      </c>
      <c r="C10700" t="s">
        <v>22379</v>
      </c>
    </row>
    <row r="10701" spans="1:3" x14ac:dyDescent="0.25">
      <c r="A10701" t="str">
        <f t="shared" si="167"/>
        <v>X365</v>
      </c>
      <c r="B10701" s="5" t="s">
        <v>21251</v>
      </c>
      <c r="C10701" t="s">
        <v>22380</v>
      </c>
    </row>
    <row r="10702" spans="1:3" x14ac:dyDescent="0.25">
      <c r="A10702" t="str">
        <f t="shared" si="167"/>
        <v>X366</v>
      </c>
      <c r="B10702" s="5" t="s">
        <v>21252</v>
      </c>
      <c r="C10702" t="s">
        <v>22381</v>
      </c>
    </row>
    <row r="10703" spans="1:3" x14ac:dyDescent="0.25">
      <c r="A10703" t="str">
        <f t="shared" si="167"/>
        <v>X367</v>
      </c>
      <c r="B10703" s="5" t="s">
        <v>21253</v>
      </c>
      <c r="C10703" t="s">
        <v>22382</v>
      </c>
    </row>
    <row r="10704" spans="1:3" x14ac:dyDescent="0.25">
      <c r="A10704" t="str">
        <f t="shared" si="167"/>
        <v>X368</v>
      </c>
      <c r="B10704" s="5" t="s">
        <v>21254</v>
      </c>
      <c r="C10704" t="s">
        <v>22383</v>
      </c>
    </row>
    <row r="10705" spans="1:3" x14ac:dyDescent="0.25">
      <c r="A10705" t="str">
        <f t="shared" si="167"/>
        <v>X369</v>
      </c>
      <c r="B10705" s="5" t="s">
        <v>21255</v>
      </c>
      <c r="C10705" t="s">
        <v>22384</v>
      </c>
    </row>
    <row r="10706" spans="1:3" x14ac:dyDescent="0.25">
      <c r="A10706" t="str">
        <f t="shared" si="167"/>
        <v>X370</v>
      </c>
      <c r="B10706" s="5" t="s">
        <v>21256</v>
      </c>
      <c r="C10706" t="s">
        <v>22385</v>
      </c>
    </row>
    <row r="10707" spans="1:3" x14ac:dyDescent="0.25">
      <c r="A10707" t="str">
        <f t="shared" si="167"/>
        <v>X371</v>
      </c>
      <c r="B10707" s="5" t="s">
        <v>21257</v>
      </c>
      <c r="C10707" t="s">
        <v>22386</v>
      </c>
    </row>
    <row r="10708" spans="1:3" x14ac:dyDescent="0.25">
      <c r="A10708" t="str">
        <f t="shared" si="167"/>
        <v>X372</v>
      </c>
      <c r="B10708" s="5" t="s">
        <v>21258</v>
      </c>
      <c r="C10708" t="s">
        <v>22387</v>
      </c>
    </row>
    <row r="10709" spans="1:3" x14ac:dyDescent="0.25">
      <c r="A10709" t="str">
        <f t="shared" si="167"/>
        <v>X373</v>
      </c>
      <c r="B10709" s="5" t="s">
        <v>21259</v>
      </c>
      <c r="C10709" t="s">
        <v>22388</v>
      </c>
    </row>
    <row r="10710" spans="1:3" x14ac:dyDescent="0.25">
      <c r="A10710" t="str">
        <f t="shared" si="167"/>
        <v>X374</v>
      </c>
      <c r="B10710" s="5" t="s">
        <v>21260</v>
      </c>
      <c r="C10710" t="s">
        <v>22389</v>
      </c>
    </row>
    <row r="10711" spans="1:3" x14ac:dyDescent="0.25">
      <c r="A10711" t="str">
        <f t="shared" si="167"/>
        <v>X375</v>
      </c>
      <c r="B10711" s="5" t="s">
        <v>21261</v>
      </c>
      <c r="C10711" t="s">
        <v>22390</v>
      </c>
    </row>
    <row r="10712" spans="1:3" x14ac:dyDescent="0.25">
      <c r="A10712" t="str">
        <f t="shared" si="167"/>
        <v>X376</v>
      </c>
      <c r="B10712" s="5" t="s">
        <v>21262</v>
      </c>
      <c r="C10712" t="s">
        <v>22391</v>
      </c>
    </row>
    <row r="10713" spans="1:3" x14ac:dyDescent="0.25">
      <c r="A10713" t="str">
        <f t="shared" si="167"/>
        <v>X377</v>
      </c>
      <c r="B10713" s="5" t="s">
        <v>21263</v>
      </c>
      <c r="C10713" t="s">
        <v>22392</v>
      </c>
    </row>
    <row r="10714" spans="1:3" x14ac:dyDescent="0.25">
      <c r="A10714" t="str">
        <f t="shared" si="167"/>
        <v>X378</v>
      </c>
      <c r="B10714" s="5" t="s">
        <v>21264</v>
      </c>
      <c r="C10714" t="s">
        <v>22393</v>
      </c>
    </row>
    <row r="10715" spans="1:3" x14ac:dyDescent="0.25">
      <c r="A10715" t="str">
        <f t="shared" si="167"/>
        <v>X379</v>
      </c>
      <c r="B10715" s="5" t="s">
        <v>21265</v>
      </c>
      <c r="C10715" t="s">
        <v>22394</v>
      </c>
    </row>
    <row r="10716" spans="1:3" x14ac:dyDescent="0.25">
      <c r="A10716" t="str">
        <f t="shared" si="167"/>
        <v>X380</v>
      </c>
      <c r="B10716" s="5" t="s">
        <v>21266</v>
      </c>
      <c r="C10716" t="s">
        <v>22395</v>
      </c>
    </row>
    <row r="10717" spans="1:3" x14ac:dyDescent="0.25">
      <c r="A10717" t="str">
        <f t="shared" si="167"/>
        <v>X381</v>
      </c>
      <c r="B10717" s="5" t="s">
        <v>21267</v>
      </c>
      <c r="C10717" t="s">
        <v>22396</v>
      </c>
    </row>
    <row r="10718" spans="1:3" x14ac:dyDescent="0.25">
      <c r="A10718" t="str">
        <f t="shared" si="167"/>
        <v>X382</v>
      </c>
      <c r="B10718" s="5" t="s">
        <v>21268</v>
      </c>
      <c r="C10718" t="s">
        <v>22397</v>
      </c>
    </row>
    <row r="10719" spans="1:3" x14ac:dyDescent="0.25">
      <c r="A10719" t="str">
        <f t="shared" si="167"/>
        <v>X383</v>
      </c>
      <c r="B10719" s="5" t="s">
        <v>21269</v>
      </c>
      <c r="C10719" t="s">
        <v>22398</v>
      </c>
    </row>
    <row r="10720" spans="1:3" x14ac:dyDescent="0.25">
      <c r="A10720" t="str">
        <f t="shared" si="167"/>
        <v>X384</v>
      </c>
      <c r="B10720" s="5" t="s">
        <v>21270</v>
      </c>
      <c r="C10720" t="s">
        <v>22399</v>
      </c>
    </row>
    <row r="10721" spans="1:3" x14ac:dyDescent="0.25">
      <c r="A10721" t="str">
        <f t="shared" si="167"/>
        <v>X385</v>
      </c>
      <c r="B10721" s="5" t="s">
        <v>21271</v>
      </c>
      <c r="C10721" t="s">
        <v>22400</v>
      </c>
    </row>
    <row r="10722" spans="1:3" x14ac:dyDescent="0.25">
      <c r="A10722" t="str">
        <f t="shared" si="167"/>
        <v>X386</v>
      </c>
      <c r="B10722" s="5" t="s">
        <v>21272</v>
      </c>
      <c r="C10722" t="s">
        <v>22401</v>
      </c>
    </row>
    <row r="10723" spans="1:3" x14ac:dyDescent="0.25">
      <c r="A10723" t="str">
        <f t="shared" si="167"/>
        <v>X387</v>
      </c>
      <c r="B10723" s="5" t="s">
        <v>21273</v>
      </c>
      <c r="C10723" t="s">
        <v>22402</v>
      </c>
    </row>
    <row r="10724" spans="1:3" x14ac:dyDescent="0.25">
      <c r="A10724" t="str">
        <f t="shared" si="167"/>
        <v>X388</v>
      </c>
      <c r="B10724" s="5" t="s">
        <v>21274</v>
      </c>
      <c r="C10724" t="s">
        <v>22403</v>
      </c>
    </row>
    <row r="10725" spans="1:3" x14ac:dyDescent="0.25">
      <c r="A10725" t="str">
        <f t="shared" si="167"/>
        <v>X389</v>
      </c>
      <c r="B10725" s="5" t="s">
        <v>21275</v>
      </c>
      <c r="C10725" t="s">
        <v>22404</v>
      </c>
    </row>
    <row r="10726" spans="1:3" x14ac:dyDescent="0.25">
      <c r="A10726" t="str">
        <f t="shared" si="167"/>
        <v>X390</v>
      </c>
      <c r="B10726" s="5" t="s">
        <v>21276</v>
      </c>
      <c r="C10726" t="s">
        <v>22405</v>
      </c>
    </row>
    <row r="10727" spans="1:3" x14ac:dyDescent="0.25">
      <c r="A10727" t="str">
        <f t="shared" si="167"/>
        <v>X391</v>
      </c>
      <c r="B10727" s="5" t="s">
        <v>21277</v>
      </c>
      <c r="C10727" t="s">
        <v>22406</v>
      </c>
    </row>
    <row r="10728" spans="1:3" x14ac:dyDescent="0.25">
      <c r="A10728" t="str">
        <f t="shared" si="167"/>
        <v>X392</v>
      </c>
      <c r="B10728" s="5" t="s">
        <v>21278</v>
      </c>
      <c r="C10728" t="s">
        <v>22407</v>
      </c>
    </row>
    <row r="10729" spans="1:3" x14ac:dyDescent="0.25">
      <c r="A10729" t="str">
        <f t="shared" si="167"/>
        <v>X393</v>
      </c>
      <c r="B10729" s="5" t="s">
        <v>21279</v>
      </c>
      <c r="C10729" t="s">
        <v>22408</v>
      </c>
    </row>
    <row r="10730" spans="1:3" x14ac:dyDescent="0.25">
      <c r="A10730" t="str">
        <f t="shared" si="167"/>
        <v>X394</v>
      </c>
      <c r="B10730" s="5" t="s">
        <v>21280</v>
      </c>
      <c r="C10730" t="s">
        <v>22409</v>
      </c>
    </row>
    <row r="10731" spans="1:3" x14ac:dyDescent="0.25">
      <c r="A10731" t="str">
        <f t="shared" si="167"/>
        <v>X395</v>
      </c>
      <c r="B10731" s="5" t="s">
        <v>21281</v>
      </c>
      <c r="C10731" t="s">
        <v>22410</v>
      </c>
    </row>
    <row r="10732" spans="1:3" x14ac:dyDescent="0.25">
      <c r="A10732" t="str">
        <f t="shared" si="167"/>
        <v>X396</v>
      </c>
      <c r="B10732" s="5" t="s">
        <v>21282</v>
      </c>
      <c r="C10732" t="s">
        <v>22411</v>
      </c>
    </row>
    <row r="10733" spans="1:3" x14ac:dyDescent="0.25">
      <c r="A10733" t="str">
        <f t="shared" si="167"/>
        <v>X397</v>
      </c>
      <c r="B10733" s="5" t="s">
        <v>21283</v>
      </c>
      <c r="C10733" t="s">
        <v>22412</v>
      </c>
    </row>
    <row r="10734" spans="1:3" x14ac:dyDescent="0.25">
      <c r="A10734" t="str">
        <f t="shared" si="167"/>
        <v>X398</v>
      </c>
      <c r="B10734" s="5" t="s">
        <v>21284</v>
      </c>
      <c r="C10734" t="s">
        <v>22413</v>
      </c>
    </row>
    <row r="10735" spans="1:3" x14ac:dyDescent="0.25">
      <c r="A10735" t="str">
        <f t="shared" si="167"/>
        <v>X399</v>
      </c>
      <c r="B10735" s="5" t="s">
        <v>21285</v>
      </c>
      <c r="C10735" t="s">
        <v>22414</v>
      </c>
    </row>
    <row r="10736" spans="1:3" x14ac:dyDescent="0.25">
      <c r="A10736" t="str">
        <f t="shared" si="167"/>
        <v>X400</v>
      </c>
      <c r="B10736" s="5" t="s">
        <v>21286</v>
      </c>
      <c r="C10736" t="s">
        <v>22415</v>
      </c>
    </row>
    <row r="10737" spans="1:3" x14ac:dyDescent="0.25">
      <c r="A10737" t="str">
        <f t="shared" si="167"/>
        <v>X401</v>
      </c>
      <c r="B10737" s="5" t="s">
        <v>21287</v>
      </c>
      <c r="C10737" t="s">
        <v>22416</v>
      </c>
    </row>
    <row r="10738" spans="1:3" x14ac:dyDescent="0.25">
      <c r="A10738" t="str">
        <f t="shared" si="167"/>
        <v>X402</v>
      </c>
      <c r="B10738" s="5" t="s">
        <v>21288</v>
      </c>
      <c r="C10738" t="s">
        <v>22417</v>
      </c>
    </row>
    <row r="10739" spans="1:3" x14ac:dyDescent="0.25">
      <c r="A10739" t="str">
        <f t="shared" si="167"/>
        <v>X403</v>
      </c>
      <c r="B10739" s="5" t="s">
        <v>21289</v>
      </c>
      <c r="C10739" t="s">
        <v>22418</v>
      </c>
    </row>
    <row r="10740" spans="1:3" x14ac:dyDescent="0.25">
      <c r="A10740" t="str">
        <f t="shared" si="167"/>
        <v>X404</v>
      </c>
      <c r="B10740" s="5" t="s">
        <v>21290</v>
      </c>
      <c r="C10740" t="s">
        <v>22419</v>
      </c>
    </row>
    <row r="10741" spans="1:3" x14ac:dyDescent="0.25">
      <c r="A10741" t="str">
        <f t="shared" si="167"/>
        <v>X405</v>
      </c>
      <c r="B10741" s="5" t="s">
        <v>21291</v>
      </c>
      <c r="C10741" t="s">
        <v>22420</v>
      </c>
    </row>
    <row r="10742" spans="1:3" x14ac:dyDescent="0.25">
      <c r="A10742" t="str">
        <f t="shared" si="167"/>
        <v>X406</v>
      </c>
      <c r="B10742" s="5" t="s">
        <v>21292</v>
      </c>
      <c r="C10742" t="s">
        <v>22421</v>
      </c>
    </row>
    <row r="10743" spans="1:3" x14ac:dyDescent="0.25">
      <c r="A10743" t="str">
        <f t="shared" si="167"/>
        <v>X407</v>
      </c>
      <c r="B10743" s="5" t="s">
        <v>21293</v>
      </c>
      <c r="C10743" t="s">
        <v>22422</v>
      </c>
    </row>
    <row r="10744" spans="1:3" x14ac:dyDescent="0.25">
      <c r="A10744" t="str">
        <f t="shared" si="167"/>
        <v>X408</v>
      </c>
      <c r="B10744" s="5" t="s">
        <v>21294</v>
      </c>
      <c r="C10744" t="s">
        <v>22423</v>
      </c>
    </row>
    <row r="10745" spans="1:3" x14ac:dyDescent="0.25">
      <c r="A10745" t="str">
        <f t="shared" si="167"/>
        <v>X409</v>
      </c>
      <c r="B10745" s="5" t="s">
        <v>21295</v>
      </c>
      <c r="C10745" t="s">
        <v>22424</v>
      </c>
    </row>
    <row r="10746" spans="1:3" x14ac:dyDescent="0.25">
      <c r="A10746" t="str">
        <f t="shared" si="167"/>
        <v>X410</v>
      </c>
      <c r="B10746" s="5" t="s">
        <v>21296</v>
      </c>
      <c r="C10746" t="s">
        <v>22425</v>
      </c>
    </row>
    <row r="10747" spans="1:3" x14ac:dyDescent="0.25">
      <c r="A10747" t="str">
        <f t="shared" si="167"/>
        <v>X411</v>
      </c>
      <c r="B10747" s="5" t="s">
        <v>21297</v>
      </c>
      <c r="C10747" t="s">
        <v>22426</v>
      </c>
    </row>
    <row r="10748" spans="1:3" x14ac:dyDescent="0.25">
      <c r="A10748" t="str">
        <f t="shared" si="167"/>
        <v>X412</v>
      </c>
      <c r="B10748" s="5" t="s">
        <v>21298</v>
      </c>
      <c r="C10748" t="s">
        <v>22427</v>
      </c>
    </row>
    <row r="10749" spans="1:3" x14ac:dyDescent="0.25">
      <c r="A10749" t="str">
        <f t="shared" si="167"/>
        <v>X413</v>
      </c>
      <c r="B10749" s="5" t="s">
        <v>21299</v>
      </c>
      <c r="C10749" t="s">
        <v>22428</v>
      </c>
    </row>
    <row r="10750" spans="1:3" x14ac:dyDescent="0.25">
      <c r="A10750" t="str">
        <f t="shared" si="167"/>
        <v>X414</v>
      </c>
      <c r="B10750" s="5" t="s">
        <v>21300</v>
      </c>
      <c r="C10750" t="s">
        <v>22429</v>
      </c>
    </row>
    <row r="10751" spans="1:3" x14ac:dyDescent="0.25">
      <c r="A10751" t="str">
        <f t="shared" si="167"/>
        <v>X415</v>
      </c>
      <c r="B10751" s="5" t="s">
        <v>21301</v>
      </c>
      <c r="C10751" t="s">
        <v>22430</v>
      </c>
    </row>
    <row r="10752" spans="1:3" x14ac:dyDescent="0.25">
      <c r="A10752" t="str">
        <f t="shared" si="167"/>
        <v>X416</v>
      </c>
      <c r="B10752" s="5" t="s">
        <v>21302</v>
      </c>
      <c r="C10752" t="s">
        <v>22431</v>
      </c>
    </row>
    <row r="10753" spans="1:3" x14ac:dyDescent="0.25">
      <c r="A10753" t="str">
        <f t="shared" si="167"/>
        <v>X417</v>
      </c>
      <c r="B10753" s="5" t="s">
        <v>21303</v>
      </c>
      <c r="C10753" t="s">
        <v>22432</v>
      </c>
    </row>
    <row r="10754" spans="1:3" x14ac:dyDescent="0.25">
      <c r="A10754" t="str">
        <f t="shared" si="167"/>
        <v>X418</v>
      </c>
      <c r="B10754" s="5" t="s">
        <v>21304</v>
      </c>
      <c r="C10754" t="s">
        <v>22433</v>
      </c>
    </row>
    <row r="10755" spans="1:3" x14ac:dyDescent="0.25">
      <c r="A10755" t="str">
        <f t="shared" ref="A10755:A10818" si="168">IF(LEN(B10755)=3,B10755&amp;"X",B10755)</f>
        <v>X419</v>
      </c>
      <c r="B10755" s="5" t="s">
        <v>21305</v>
      </c>
      <c r="C10755" t="s">
        <v>22434</v>
      </c>
    </row>
    <row r="10756" spans="1:3" x14ac:dyDescent="0.25">
      <c r="A10756" t="str">
        <f t="shared" si="168"/>
        <v>X420</v>
      </c>
      <c r="B10756" s="5" t="s">
        <v>21306</v>
      </c>
      <c r="C10756" t="s">
        <v>22435</v>
      </c>
    </row>
    <row r="10757" spans="1:3" x14ac:dyDescent="0.25">
      <c r="A10757" t="str">
        <f t="shared" si="168"/>
        <v>X421</v>
      </c>
      <c r="B10757" s="5" t="s">
        <v>21307</v>
      </c>
      <c r="C10757" t="s">
        <v>22436</v>
      </c>
    </row>
    <row r="10758" spans="1:3" x14ac:dyDescent="0.25">
      <c r="A10758" t="str">
        <f t="shared" si="168"/>
        <v>X422</v>
      </c>
      <c r="B10758" s="5" t="s">
        <v>21308</v>
      </c>
      <c r="C10758" t="s">
        <v>22437</v>
      </c>
    </row>
    <row r="10759" spans="1:3" x14ac:dyDescent="0.25">
      <c r="A10759" t="str">
        <f t="shared" si="168"/>
        <v>X423</v>
      </c>
      <c r="B10759" s="5" t="s">
        <v>21309</v>
      </c>
      <c r="C10759" t="s">
        <v>22438</v>
      </c>
    </row>
    <row r="10760" spans="1:3" x14ac:dyDescent="0.25">
      <c r="A10760" t="str">
        <f t="shared" si="168"/>
        <v>X424</v>
      </c>
      <c r="B10760" s="5" t="s">
        <v>21310</v>
      </c>
      <c r="C10760" t="s">
        <v>22439</v>
      </c>
    </row>
    <row r="10761" spans="1:3" x14ac:dyDescent="0.25">
      <c r="A10761" t="str">
        <f t="shared" si="168"/>
        <v>X425</v>
      </c>
      <c r="B10761" s="5" t="s">
        <v>21311</v>
      </c>
      <c r="C10761" t="s">
        <v>22440</v>
      </c>
    </row>
    <row r="10762" spans="1:3" x14ac:dyDescent="0.25">
      <c r="A10762" t="str">
        <f t="shared" si="168"/>
        <v>X426</v>
      </c>
      <c r="B10762" s="5" t="s">
        <v>21312</v>
      </c>
      <c r="C10762" t="s">
        <v>22441</v>
      </c>
    </row>
    <row r="10763" spans="1:3" x14ac:dyDescent="0.25">
      <c r="A10763" t="str">
        <f t="shared" si="168"/>
        <v>X427</v>
      </c>
      <c r="B10763" s="5" t="s">
        <v>21313</v>
      </c>
      <c r="C10763" t="s">
        <v>22442</v>
      </c>
    </row>
    <row r="10764" spans="1:3" x14ac:dyDescent="0.25">
      <c r="A10764" t="str">
        <f t="shared" si="168"/>
        <v>X428</v>
      </c>
      <c r="B10764" s="5" t="s">
        <v>21314</v>
      </c>
      <c r="C10764" t="s">
        <v>22443</v>
      </c>
    </row>
    <row r="10765" spans="1:3" x14ac:dyDescent="0.25">
      <c r="A10765" t="str">
        <f t="shared" si="168"/>
        <v>X429</v>
      </c>
      <c r="B10765" s="5" t="s">
        <v>21315</v>
      </c>
      <c r="C10765" t="s">
        <v>22444</v>
      </c>
    </row>
    <row r="10766" spans="1:3" x14ac:dyDescent="0.25">
      <c r="A10766" t="str">
        <f t="shared" si="168"/>
        <v>X430</v>
      </c>
      <c r="B10766" s="5" t="s">
        <v>21316</v>
      </c>
      <c r="C10766" t="s">
        <v>22445</v>
      </c>
    </row>
    <row r="10767" spans="1:3" x14ac:dyDescent="0.25">
      <c r="A10767" t="str">
        <f t="shared" si="168"/>
        <v>X431</v>
      </c>
      <c r="B10767" s="5" t="s">
        <v>21317</v>
      </c>
      <c r="C10767" t="s">
        <v>22446</v>
      </c>
    </row>
    <row r="10768" spans="1:3" x14ac:dyDescent="0.25">
      <c r="A10768" t="str">
        <f t="shared" si="168"/>
        <v>X432</v>
      </c>
      <c r="B10768" s="5" t="s">
        <v>21318</v>
      </c>
      <c r="C10768" t="s">
        <v>22447</v>
      </c>
    </row>
    <row r="10769" spans="1:3" x14ac:dyDescent="0.25">
      <c r="A10769" t="str">
        <f t="shared" si="168"/>
        <v>X433</v>
      </c>
      <c r="B10769" s="5" t="s">
        <v>21319</v>
      </c>
      <c r="C10769" t="s">
        <v>22448</v>
      </c>
    </row>
    <row r="10770" spans="1:3" x14ac:dyDescent="0.25">
      <c r="A10770" t="str">
        <f t="shared" si="168"/>
        <v>X434</v>
      </c>
      <c r="B10770" s="5" t="s">
        <v>21320</v>
      </c>
      <c r="C10770" t="s">
        <v>22449</v>
      </c>
    </row>
    <row r="10771" spans="1:3" x14ac:dyDescent="0.25">
      <c r="A10771" t="str">
        <f t="shared" si="168"/>
        <v>X435</v>
      </c>
      <c r="B10771" s="5" t="s">
        <v>21321</v>
      </c>
      <c r="C10771" t="s">
        <v>22450</v>
      </c>
    </row>
    <row r="10772" spans="1:3" x14ac:dyDescent="0.25">
      <c r="A10772" t="str">
        <f t="shared" si="168"/>
        <v>X436</v>
      </c>
      <c r="B10772" s="5" t="s">
        <v>21322</v>
      </c>
      <c r="C10772" t="s">
        <v>22451</v>
      </c>
    </row>
    <row r="10773" spans="1:3" x14ac:dyDescent="0.25">
      <c r="A10773" t="str">
        <f t="shared" si="168"/>
        <v>X437</v>
      </c>
      <c r="B10773" s="5" t="s">
        <v>21323</v>
      </c>
      <c r="C10773" t="s">
        <v>22452</v>
      </c>
    </row>
    <row r="10774" spans="1:3" x14ac:dyDescent="0.25">
      <c r="A10774" t="str">
        <f t="shared" si="168"/>
        <v>X438</v>
      </c>
      <c r="B10774" s="5" t="s">
        <v>21324</v>
      </c>
      <c r="C10774" t="s">
        <v>22453</v>
      </c>
    </row>
    <row r="10775" spans="1:3" x14ac:dyDescent="0.25">
      <c r="A10775" t="str">
        <f t="shared" si="168"/>
        <v>X439</v>
      </c>
      <c r="B10775" s="5" t="s">
        <v>21325</v>
      </c>
      <c r="C10775" t="s">
        <v>22454</v>
      </c>
    </row>
    <row r="10776" spans="1:3" x14ac:dyDescent="0.25">
      <c r="A10776" t="str">
        <f t="shared" si="168"/>
        <v>X440</v>
      </c>
      <c r="B10776" s="5" t="s">
        <v>21326</v>
      </c>
      <c r="C10776" t="s">
        <v>22455</v>
      </c>
    </row>
    <row r="10777" spans="1:3" x14ac:dyDescent="0.25">
      <c r="A10777" t="str">
        <f t="shared" si="168"/>
        <v>X441</v>
      </c>
      <c r="B10777" s="5" t="s">
        <v>21327</v>
      </c>
      <c r="C10777" t="s">
        <v>22456</v>
      </c>
    </row>
    <row r="10778" spans="1:3" x14ac:dyDescent="0.25">
      <c r="A10778" t="str">
        <f t="shared" si="168"/>
        <v>X442</v>
      </c>
      <c r="B10778" s="5" t="s">
        <v>21328</v>
      </c>
      <c r="C10778" t="s">
        <v>22457</v>
      </c>
    </row>
    <row r="10779" spans="1:3" x14ac:dyDescent="0.25">
      <c r="A10779" t="str">
        <f t="shared" si="168"/>
        <v>X443</v>
      </c>
      <c r="B10779" s="5" t="s">
        <v>21329</v>
      </c>
      <c r="C10779" t="s">
        <v>22458</v>
      </c>
    </row>
    <row r="10780" spans="1:3" x14ac:dyDescent="0.25">
      <c r="A10780" t="str">
        <f t="shared" si="168"/>
        <v>X444</v>
      </c>
      <c r="B10780" s="5" t="s">
        <v>21330</v>
      </c>
      <c r="C10780" t="s">
        <v>22459</v>
      </c>
    </row>
    <row r="10781" spans="1:3" x14ac:dyDescent="0.25">
      <c r="A10781" t="str">
        <f t="shared" si="168"/>
        <v>X445</v>
      </c>
      <c r="B10781" s="5" t="s">
        <v>21331</v>
      </c>
      <c r="C10781" t="s">
        <v>22460</v>
      </c>
    </row>
    <row r="10782" spans="1:3" x14ac:dyDescent="0.25">
      <c r="A10782" t="str">
        <f t="shared" si="168"/>
        <v>X446</v>
      </c>
      <c r="B10782" s="5" t="s">
        <v>21332</v>
      </c>
      <c r="C10782" t="s">
        <v>22461</v>
      </c>
    </row>
    <row r="10783" spans="1:3" x14ac:dyDescent="0.25">
      <c r="A10783" t="str">
        <f t="shared" si="168"/>
        <v>X447</v>
      </c>
      <c r="B10783" s="5" t="s">
        <v>21333</v>
      </c>
      <c r="C10783" t="s">
        <v>22462</v>
      </c>
    </row>
    <row r="10784" spans="1:3" x14ac:dyDescent="0.25">
      <c r="A10784" t="str">
        <f t="shared" si="168"/>
        <v>X448</v>
      </c>
      <c r="B10784" s="5" t="s">
        <v>21334</v>
      </c>
      <c r="C10784" t="s">
        <v>22463</v>
      </c>
    </row>
    <row r="10785" spans="1:3" x14ac:dyDescent="0.25">
      <c r="A10785" t="str">
        <f t="shared" si="168"/>
        <v>X449</v>
      </c>
      <c r="B10785" s="5" t="s">
        <v>21335</v>
      </c>
      <c r="C10785" t="s">
        <v>22464</v>
      </c>
    </row>
    <row r="10786" spans="1:3" x14ac:dyDescent="0.25">
      <c r="A10786" t="str">
        <f t="shared" si="168"/>
        <v>X450</v>
      </c>
      <c r="B10786" s="5" t="s">
        <v>21336</v>
      </c>
      <c r="C10786" t="s">
        <v>22465</v>
      </c>
    </row>
    <row r="10787" spans="1:3" x14ac:dyDescent="0.25">
      <c r="A10787" t="str">
        <f t="shared" si="168"/>
        <v>X451</v>
      </c>
      <c r="B10787" s="5" t="s">
        <v>21337</v>
      </c>
      <c r="C10787" t="s">
        <v>22466</v>
      </c>
    </row>
    <row r="10788" spans="1:3" x14ac:dyDescent="0.25">
      <c r="A10788" t="str">
        <f t="shared" si="168"/>
        <v>X452</v>
      </c>
      <c r="B10788" s="5" t="s">
        <v>21338</v>
      </c>
      <c r="C10788" t="s">
        <v>22467</v>
      </c>
    </row>
    <row r="10789" spans="1:3" x14ac:dyDescent="0.25">
      <c r="A10789" t="str">
        <f t="shared" si="168"/>
        <v>X453</v>
      </c>
      <c r="B10789" s="5" t="s">
        <v>21339</v>
      </c>
      <c r="C10789" t="s">
        <v>22468</v>
      </c>
    </row>
    <row r="10790" spans="1:3" x14ac:dyDescent="0.25">
      <c r="A10790" t="str">
        <f t="shared" si="168"/>
        <v>X454</v>
      </c>
      <c r="B10790" s="5" t="s">
        <v>21340</v>
      </c>
      <c r="C10790" t="s">
        <v>22469</v>
      </c>
    </row>
    <row r="10791" spans="1:3" x14ac:dyDescent="0.25">
      <c r="A10791" t="str">
        <f t="shared" si="168"/>
        <v>X455</v>
      </c>
      <c r="B10791" s="5" t="s">
        <v>21341</v>
      </c>
      <c r="C10791" t="s">
        <v>22470</v>
      </c>
    </row>
    <row r="10792" spans="1:3" x14ac:dyDescent="0.25">
      <c r="A10792" t="str">
        <f t="shared" si="168"/>
        <v>X456</v>
      </c>
      <c r="B10792" s="5" t="s">
        <v>21342</v>
      </c>
      <c r="C10792" t="s">
        <v>22471</v>
      </c>
    </row>
    <row r="10793" spans="1:3" x14ac:dyDescent="0.25">
      <c r="A10793" t="str">
        <f t="shared" si="168"/>
        <v>X457</v>
      </c>
      <c r="B10793" s="5" t="s">
        <v>21343</v>
      </c>
      <c r="C10793" t="s">
        <v>22472</v>
      </c>
    </row>
    <row r="10794" spans="1:3" x14ac:dyDescent="0.25">
      <c r="A10794" t="str">
        <f t="shared" si="168"/>
        <v>X458</v>
      </c>
      <c r="B10794" s="5" t="s">
        <v>21344</v>
      </c>
      <c r="C10794" t="s">
        <v>22473</v>
      </c>
    </row>
    <row r="10795" spans="1:3" x14ac:dyDescent="0.25">
      <c r="A10795" t="str">
        <f t="shared" si="168"/>
        <v>X459</v>
      </c>
      <c r="B10795" s="5" t="s">
        <v>21345</v>
      </c>
      <c r="C10795" t="s">
        <v>22474</v>
      </c>
    </row>
    <row r="10796" spans="1:3" x14ac:dyDescent="0.25">
      <c r="A10796" t="str">
        <f t="shared" si="168"/>
        <v>X460</v>
      </c>
      <c r="B10796" s="5" t="s">
        <v>21346</v>
      </c>
      <c r="C10796" t="s">
        <v>22475</v>
      </c>
    </row>
    <row r="10797" spans="1:3" x14ac:dyDescent="0.25">
      <c r="A10797" t="str">
        <f t="shared" si="168"/>
        <v>X461</v>
      </c>
      <c r="B10797" s="5" t="s">
        <v>21347</v>
      </c>
      <c r="C10797" t="s">
        <v>22476</v>
      </c>
    </row>
    <row r="10798" spans="1:3" x14ac:dyDescent="0.25">
      <c r="A10798" t="str">
        <f t="shared" si="168"/>
        <v>X462</v>
      </c>
      <c r="B10798" s="5" t="s">
        <v>21348</v>
      </c>
      <c r="C10798" t="s">
        <v>22477</v>
      </c>
    </row>
    <row r="10799" spans="1:3" x14ac:dyDescent="0.25">
      <c r="A10799" t="str">
        <f t="shared" si="168"/>
        <v>X463</v>
      </c>
      <c r="B10799" s="5" t="s">
        <v>21349</v>
      </c>
      <c r="C10799" t="s">
        <v>22478</v>
      </c>
    </row>
    <row r="10800" spans="1:3" x14ac:dyDescent="0.25">
      <c r="A10800" t="str">
        <f t="shared" si="168"/>
        <v>X464</v>
      </c>
      <c r="B10800" s="5" t="s">
        <v>21350</v>
      </c>
      <c r="C10800" t="s">
        <v>22479</v>
      </c>
    </row>
    <row r="10801" spans="1:3" x14ac:dyDescent="0.25">
      <c r="A10801" t="str">
        <f t="shared" si="168"/>
        <v>X465</v>
      </c>
      <c r="B10801" s="5" t="s">
        <v>21351</v>
      </c>
      <c r="C10801" t="s">
        <v>22480</v>
      </c>
    </row>
    <row r="10802" spans="1:3" x14ac:dyDescent="0.25">
      <c r="A10802" t="str">
        <f t="shared" si="168"/>
        <v>X466</v>
      </c>
      <c r="B10802" s="5" t="s">
        <v>21352</v>
      </c>
      <c r="C10802" t="s">
        <v>22481</v>
      </c>
    </row>
    <row r="10803" spans="1:3" x14ac:dyDescent="0.25">
      <c r="A10803" t="str">
        <f t="shared" si="168"/>
        <v>X467</v>
      </c>
      <c r="B10803" s="5" t="s">
        <v>21353</v>
      </c>
      <c r="C10803" t="s">
        <v>22482</v>
      </c>
    </row>
    <row r="10804" spans="1:3" x14ac:dyDescent="0.25">
      <c r="A10804" t="str">
        <f t="shared" si="168"/>
        <v>X468</v>
      </c>
      <c r="B10804" s="5" t="s">
        <v>21354</v>
      </c>
      <c r="C10804" t="s">
        <v>22483</v>
      </c>
    </row>
    <row r="10805" spans="1:3" x14ac:dyDescent="0.25">
      <c r="A10805" t="str">
        <f t="shared" si="168"/>
        <v>X469</v>
      </c>
      <c r="B10805" s="5" t="s">
        <v>21355</v>
      </c>
      <c r="C10805" t="s">
        <v>22484</v>
      </c>
    </row>
    <row r="10806" spans="1:3" x14ac:dyDescent="0.25">
      <c r="A10806" t="str">
        <f t="shared" si="168"/>
        <v>X470</v>
      </c>
      <c r="B10806" s="5" t="s">
        <v>21356</v>
      </c>
      <c r="C10806" t="s">
        <v>22485</v>
      </c>
    </row>
    <row r="10807" spans="1:3" x14ac:dyDescent="0.25">
      <c r="A10807" t="str">
        <f t="shared" si="168"/>
        <v>X471</v>
      </c>
      <c r="B10807" s="5" t="s">
        <v>21357</v>
      </c>
      <c r="C10807" t="s">
        <v>22486</v>
      </c>
    </row>
    <row r="10808" spans="1:3" x14ac:dyDescent="0.25">
      <c r="A10808" t="str">
        <f t="shared" si="168"/>
        <v>X472</v>
      </c>
      <c r="B10808" s="5" t="s">
        <v>21358</v>
      </c>
      <c r="C10808" t="s">
        <v>22487</v>
      </c>
    </row>
    <row r="10809" spans="1:3" x14ac:dyDescent="0.25">
      <c r="A10809" t="str">
        <f t="shared" si="168"/>
        <v>X473</v>
      </c>
      <c r="B10809" s="5" t="s">
        <v>21359</v>
      </c>
      <c r="C10809" t="s">
        <v>22488</v>
      </c>
    </row>
    <row r="10810" spans="1:3" x14ac:dyDescent="0.25">
      <c r="A10810" t="str">
        <f t="shared" si="168"/>
        <v>X474</v>
      </c>
      <c r="B10810" s="5" t="s">
        <v>21360</v>
      </c>
      <c r="C10810" t="s">
        <v>22489</v>
      </c>
    </row>
    <row r="10811" spans="1:3" x14ac:dyDescent="0.25">
      <c r="A10811" t="str">
        <f t="shared" si="168"/>
        <v>X475</v>
      </c>
      <c r="B10811" s="5" t="s">
        <v>21361</v>
      </c>
      <c r="C10811" t="s">
        <v>22490</v>
      </c>
    </row>
    <row r="10812" spans="1:3" x14ac:dyDescent="0.25">
      <c r="A10812" t="str">
        <f t="shared" si="168"/>
        <v>X476</v>
      </c>
      <c r="B10812" s="5" t="s">
        <v>21362</v>
      </c>
      <c r="C10812" t="s">
        <v>22491</v>
      </c>
    </row>
    <row r="10813" spans="1:3" x14ac:dyDescent="0.25">
      <c r="A10813" t="str">
        <f t="shared" si="168"/>
        <v>X477</v>
      </c>
      <c r="B10813" s="5" t="s">
        <v>21363</v>
      </c>
      <c r="C10813" t="s">
        <v>22492</v>
      </c>
    </row>
    <row r="10814" spans="1:3" x14ac:dyDescent="0.25">
      <c r="A10814" t="str">
        <f t="shared" si="168"/>
        <v>X478</v>
      </c>
      <c r="B10814" s="5" t="s">
        <v>21364</v>
      </c>
      <c r="C10814" t="s">
        <v>22493</v>
      </c>
    </row>
    <row r="10815" spans="1:3" x14ac:dyDescent="0.25">
      <c r="A10815" t="str">
        <f t="shared" si="168"/>
        <v>X479</v>
      </c>
      <c r="B10815" s="5" t="s">
        <v>21365</v>
      </c>
      <c r="C10815" t="s">
        <v>22494</v>
      </c>
    </row>
    <row r="10816" spans="1:3" x14ac:dyDescent="0.25">
      <c r="A10816" t="str">
        <f t="shared" si="168"/>
        <v>X480</v>
      </c>
      <c r="B10816" s="5" t="s">
        <v>21366</v>
      </c>
      <c r="C10816" t="s">
        <v>22495</v>
      </c>
    </row>
    <row r="10817" spans="1:3" x14ac:dyDescent="0.25">
      <c r="A10817" t="str">
        <f t="shared" si="168"/>
        <v>X481</v>
      </c>
      <c r="B10817" s="5" t="s">
        <v>21367</v>
      </c>
      <c r="C10817" t="s">
        <v>22496</v>
      </c>
    </row>
    <row r="10818" spans="1:3" x14ac:dyDescent="0.25">
      <c r="A10818" t="str">
        <f t="shared" si="168"/>
        <v>X482</v>
      </c>
      <c r="B10818" s="5" t="s">
        <v>21368</v>
      </c>
      <c r="C10818" t="s">
        <v>22497</v>
      </c>
    </row>
    <row r="10819" spans="1:3" x14ac:dyDescent="0.25">
      <c r="A10819" t="str">
        <f t="shared" ref="A10819:A10882" si="169">IF(LEN(B10819)=3,B10819&amp;"X",B10819)</f>
        <v>X483</v>
      </c>
      <c r="B10819" s="5" t="s">
        <v>21369</v>
      </c>
      <c r="C10819" t="s">
        <v>22498</v>
      </c>
    </row>
    <row r="10820" spans="1:3" x14ac:dyDescent="0.25">
      <c r="A10820" t="str">
        <f t="shared" si="169"/>
        <v>X484</v>
      </c>
      <c r="B10820" s="5" t="s">
        <v>21370</v>
      </c>
      <c r="C10820" t="s">
        <v>22499</v>
      </c>
    </row>
    <row r="10821" spans="1:3" x14ac:dyDescent="0.25">
      <c r="A10821" t="str">
        <f t="shared" si="169"/>
        <v>X485</v>
      </c>
      <c r="B10821" s="5" t="s">
        <v>21371</v>
      </c>
      <c r="C10821" t="s">
        <v>22500</v>
      </c>
    </row>
    <row r="10822" spans="1:3" x14ac:dyDescent="0.25">
      <c r="A10822" t="str">
        <f t="shared" si="169"/>
        <v>X486</v>
      </c>
      <c r="B10822" s="5" t="s">
        <v>21372</v>
      </c>
      <c r="C10822" t="s">
        <v>22501</v>
      </c>
    </row>
    <row r="10823" spans="1:3" x14ac:dyDescent="0.25">
      <c r="A10823" t="str">
        <f t="shared" si="169"/>
        <v>X487</v>
      </c>
      <c r="B10823" s="5" t="s">
        <v>21373</v>
      </c>
      <c r="C10823" t="s">
        <v>22502</v>
      </c>
    </row>
    <row r="10824" spans="1:3" x14ac:dyDescent="0.25">
      <c r="A10824" t="str">
        <f t="shared" si="169"/>
        <v>X488</v>
      </c>
      <c r="B10824" s="5" t="s">
        <v>21374</v>
      </c>
      <c r="C10824" t="s">
        <v>22503</v>
      </c>
    </row>
    <row r="10825" spans="1:3" x14ac:dyDescent="0.25">
      <c r="A10825" t="str">
        <f t="shared" si="169"/>
        <v>X489</v>
      </c>
      <c r="B10825" s="5" t="s">
        <v>21375</v>
      </c>
      <c r="C10825" t="s">
        <v>22504</v>
      </c>
    </row>
    <row r="10826" spans="1:3" x14ac:dyDescent="0.25">
      <c r="A10826" t="str">
        <f t="shared" si="169"/>
        <v>X490</v>
      </c>
      <c r="B10826" s="5" t="s">
        <v>21376</v>
      </c>
      <c r="C10826" t="s">
        <v>22505</v>
      </c>
    </row>
    <row r="10827" spans="1:3" x14ac:dyDescent="0.25">
      <c r="A10827" t="str">
        <f t="shared" si="169"/>
        <v>X491</v>
      </c>
      <c r="B10827" s="5" t="s">
        <v>21377</v>
      </c>
      <c r="C10827" t="s">
        <v>22506</v>
      </c>
    </row>
    <row r="10828" spans="1:3" x14ac:dyDescent="0.25">
      <c r="A10828" t="str">
        <f t="shared" si="169"/>
        <v>X492</v>
      </c>
      <c r="B10828" s="5" t="s">
        <v>21378</v>
      </c>
      <c r="C10828" t="s">
        <v>22507</v>
      </c>
    </row>
    <row r="10829" spans="1:3" x14ac:dyDescent="0.25">
      <c r="A10829" t="str">
        <f t="shared" si="169"/>
        <v>X493</v>
      </c>
      <c r="B10829" s="5" t="s">
        <v>21379</v>
      </c>
      <c r="C10829" t="s">
        <v>22508</v>
      </c>
    </row>
    <row r="10830" spans="1:3" x14ac:dyDescent="0.25">
      <c r="A10830" t="str">
        <f t="shared" si="169"/>
        <v>X494</v>
      </c>
      <c r="B10830" s="5" t="s">
        <v>21380</v>
      </c>
      <c r="C10830" t="s">
        <v>22509</v>
      </c>
    </row>
    <row r="10831" spans="1:3" x14ac:dyDescent="0.25">
      <c r="A10831" t="str">
        <f t="shared" si="169"/>
        <v>X495</v>
      </c>
      <c r="B10831" s="5" t="s">
        <v>21381</v>
      </c>
      <c r="C10831" t="s">
        <v>22510</v>
      </c>
    </row>
    <row r="10832" spans="1:3" x14ac:dyDescent="0.25">
      <c r="A10832" t="str">
        <f t="shared" si="169"/>
        <v>X496</v>
      </c>
      <c r="B10832" s="5" t="s">
        <v>21382</v>
      </c>
      <c r="C10832" t="s">
        <v>22511</v>
      </c>
    </row>
    <row r="10833" spans="1:3" x14ac:dyDescent="0.25">
      <c r="A10833" t="str">
        <f t="shared" si="169"/>
        <v>X497</v>
      </c>
      <c r="B10833" s="5" t="s">
        <v>21383</v>
      </c>
      <c r="C10833" t="s">
        <v>22512</v>
      </c>
    </row>
    <row r="10834" spans="1:3" x14ac:dyDescent="0.25">
      <c r="A10834" t="str">
        <f t="shared" si="169"/>
        <v>X498</v>
      </c>
      <c r="B10834" s="5" t="s">
        <v>21384</v>
      </c>
      <c r="C10834" t="s">
        <v>22513</v>
      </c>
    </row>
    <row r="10835" spans="1:3" x14ac:dyDescent="0.25">
      <c r="A10835" t="str">
        <f t="shared" si="169"/>
        <v>X499</v>
      </c>
      <c r="B10835" s="5" t="s">
        <v>21385</v>
      </c>
      <c r="C10835" t="s">
        <v>22514</v>
      </c>
    </row>
    <row r="10836" spans="1:3" x14ac:dyDescent="0.25">
      <c r="A10836" t="str">
        <f t="shared" si="169"/>
        <v>X500</v>
      </c>
      <c r="B10836" s="5" t="s">
        <v>21386</v>
      </c>
      <c r="C10836" t="s">
        <v>22515</v>
      </c>
    </row>
    <row r="10837" spans="1:3" x14ac:dyDescent="0.25">
      <c r="A10837" t="str">
        <f t="shared" si="169"/>
        <v>X501</v>
      </c>
      <c r="B10837" s="5" t="s">
        <v>21387</v>
      </c>
      <c r="C10837" t="s">
        <v>22516</v>
      </c>
    </row>
    <row r="10838" spans="1:3" x14ac:dyDescent="0.25">
      <c r="A10838" t="str">
        <f t="shared" si="169"/>
        <v>X502</v>
      </c>
      <c r="B10838" s="5" t="s">
        <v>21388</v>
      </c>
      <c r="C10838" t="s">
        <v>22517</v>
      </c>
    </row>
    <row r="10839" spans="1:3" x14ac:dyDescent="0.25">
      <c r="A10839" t="str">
        <f t="shared" si="169"/>
        <v>X503</v>
      </c>
      <c r="B10839" s="5" t="s">
        <v>21389</v>
      </c>
      <c r="C10839" t="s">
        <v>22518</v>
      </c>
    </row>
    <row r="10840" spans="1:3" x14ac:dyDescent="0.25">
      <c r="A10840" t="str">
        <f t="shared" si="169"/>
        <v>X504</v>
      </c>
      <c r="B10840" s="5" t="s">
        <v>21390</v>
      </c>
      <c r="C10840" t="s">
        <v>22519</v>
      </c>
    </row>
    <row r="10841" spans="1:3" x14ac:dyDescent="0.25">
      <c r="A10841" t="str">
        <f t="shared" si="169"/>
        <v>X505</v>
      </c>
      <c r="B10841" s="5" t="s">
        <v>21391</v>
      </c>
      <c r="C10841" t="s">
        <v>22520</v>
      </c>
    </row>
    <row r="10842" spans="1:3" x14ac:dyDescent="0.25">
      <c r="A10842" t="str">
        <f t="shared" si="169"/>
        <v>X506</v>
      </c>
      <c r="B10842" s="5" t="s">
        <v>21392</v>
      </c>
      <c r="C10842" t="s">
        <v>22521</v>
      </c>
    </row>
    <row r="10843" spans="1:3" x14ac:dyDescent="0.25">
      <c r="A10843" t="str">
        <f t="shared" si="169"/>
        <v>X507</v>
      </c>
      <c r="B10843" s="5" t="s">
        <v>21393</v>
      </c>
      <c r="C10843" t="s">
        <v>22522</v>
      </c>
    </row>
    <row r="10844" spans="1:3" x14ac:dyDescent="0.25">
      <c r="A10844" t="str">
        <f t="shared" si="169"/>
        <v>X508</v>
      </c>
      <c r="B10844" s="5" t="s">
        <v>21394</v>
      </c>
      <c r="C10844" t="s">
        <v>22523</v>
      </c>
    </row>
    <row r="10845" spans="1:3" x14ac:dyDescent="0.25">
      <c r="A10845" t="str">
        <f t="shared" si="169"/>
        <v>X509</v>
      </c>
      <c r="B10845" s="5" t="s">
        <v>21395</v>
      </c>
      <c r="C10845" t="s">
        <v>22524</v>
      </c>
    </row>
    <row r="10846" spans="1:3" x14ac:dyDescent="0.25">
      <c r="A10846" t="str">
        <f t="shared" si="169"/>
        <v>X510</v>
      </c>
      <c r="B10846" s="5" t="s">
        <v>21396</v>
      </c>
      <c r="C10846" t="s">
        <v>22525</v>
      </c>
    </row>
    <row r="10847" spans="1:3" x14ac:dyDescent="0.25">
      <c r="A10847" t="str">
        <f t="shared" si="169"/>
        <v>X511</v>
      </c>
      <c r="B10847" s="5" t="s">
        <v>21397</v>
      </c>
      <c r="C10847" t="s">
        <v>22526</v>
      </c>
    </row>
    <row r="10848" spans="1:3" x14ac:dyDescent="0.25">
      <c r="A10848" t="str">
        <f t="shared" si="169"/>
        <v>X512</v>
      </c>
      <c r="B10848" s="5" t="s">
        <v>21398</v>
      </c>
      <c r="C10848" t="s">
        <v>22527</v>
      </c>
    </row>
    <row r="10849" spans="1:3" x14ac:dyDescent="0.25">
      <c r="A10849" t="str">
        <f t="shared" si="169"/>
        <v>X513</v>
      </c>
      <c r="B10849" s="5" t="s">
        <v>21399</v>
      </c>
      <c r="C10849" t="s">
        <v>22528</v>
      </c>
    </row>
    <row r="10850" spans="1:3" x14ac:dyDescent="0.25">
      <c r="A10850" t="str">
        <f t="shared" si="169"/>
        <v>X514</v>
      </c>
      <c r="B10850" s="5" t="s">
        <v>21400</v>
      </c>
      <c r="C10850" t="s">
        <v>22529</v>
      </c>
    </row>
    <row r="10851" spans="1:3" x14ac:dyDescent="0.25">
      <c r="A10851" t="str">
        <f t="shared" si="169"/>
        <v>X515</v>
      </c>
      <c r="B10851" s="5" t="s">
        <v>21401</v>
      </c>
      <c r="C10851" t="s">
        <v>22530</v>
      </c>
    </row>
    <row r="10852" spans="1:3" x14ac:dyDescent="0.25">
      <c r="A10852" t="str">
        <f t="shared" si="169"/>
        <v>X516</v>
      </c>
      <c r="B10852" s="5" t="s">
        <v>21402</v>
      </c>
      <c r="C10852" t="s">
        <v>22531</v>
      </c>
    </row>
    <row r="10853" spans="1:3" x14ac:dyDescent="0.25">
      <c r="A10853" t="str">
        <f t="shared" si="169"/>
        <v>X517</v>
      </c>
      <c r="B10853" s="5" t="s">
        <v>21403</v>
      </c>
      <c r="C10853" t="s">
        <v>22532</v>
      </c>
    </row>
    <row r="10854" spans="1:3" x14ac:dyDescent="0.25">
      <c r="A10854" t="str">
        <f t="shared" si="169"/>
        <v>X518</v>
      </c>
      <c r="B10854" s="5" t="s">
        <v>21404</v>
      </c>
      <c r="C10854" t="s">
        <v>22533</v>
      </c>
    </row>
    <row r="10855" spans="1:3" x14ac:dyDescent="0.25">
      <c r="A10855" t="str">
        <f t="shared" si="169"/>
        <v>X519</v>
      </c>
      <c r="B10855" s="5" t="s">
        <v>21405</v>
      </c>
      <c r="C10855" t="s">
        <v>22534</v>
      </c>
    </row>
    <row r="10856" spans="1:3" x14ac:dyDescent="0.25">
      <c r="A10856" t="str">
        <f t="shared" si="169"/>
        <v>X520</v>
      </c>
      <c r="B10856" s="5" t="s">
        <v>21406</v>
      </c>
      <c r="C10856" t="s">
        <v>22535</v>
      </c>
    </row>
    <row r="10857" spans="1:3" x14ac:dyDescent="0.25">
      <c r="A10857" t="str">
        <f t="shared" si="169"/>
        <v>X521</v>
      </c>
      <c r="B10857" s="5" t="s">
        <v>21407</v>
      </c>
      <c r="C10857" t="s">
        <v>22536</v>
      </c>
    </row>
    <row r="10858" spans="1:3" x14ac:dyDescent="0.25">
      <c r="A10858" t="str">
        <f t="shared" si="169"/>
        <v>X522</v>
      </c>
      <c r="B10858" s="5" t="s">
        <v>21408</v>
      </c>
      <c r="C10858" t="s">
        <v>22537</v>
      </c>
    </row>
    <row r="10859" spans="1:3" x14ac:dyDescent="0.25">
      <c r="A10859" t="str">
        <f t="shared" si="169"/>
        <v>X523</v>
      </c>
      <c r="B10859" s="3" t="s">
        <v>21409</v>
      </c>
      <c r="C10859" t="s">
        <v>22538</v>
      </c>
    </row>
    <row r="10860" spans="1:3" x14ac:dyDescent="0.25">
      <c r="A10860" t="str">
        <f t="shared" si="169"/>
        <v>X524</v>
      </c>
      <c r="B10860" s="3" t="s">
        <v>21410</v>
      </c>
      <c r="C10860" t="s">
        <v>22539</v>
      </c>
    </row>
    <row r="10861" spans="1:3" x14ac:dyDescent="0.25">
      <c r="A10861" t="str">
        <f t="shared" si="169"/>
        <v>X525</v>
      </c>
      <c r="B10861" s="3" t="s">
        <v>21411</v>
      </c>
      <c r="C10861" t="s">
        <v>22540</v>
      </c>
    </row>
    <row r="10862" spans="1:3" x14ac:dyDescent="0.25">
      <c r="A10862" t="str">
        <f t="shared" si="169"/>
        <v>X526</v>
      </c>
      <c r="B10862" s="3" t="s">
        <v>21412</v>
      </c>
      <c r="C10862" t="s">
        <v>22541</v>
      </c>
    </row>
    <row r="10863" spans="1:3" x14ac:dyDescent="0.25">
      <c r="A10863" t="str">
        <f t="shared" si="169"/>
        <v>X527</v>
      </c>
      <c r="B10863" s="3" t="s">
        <v>21413</v>
      </c>
      <c r="C10863" t="s">
        <v>22542</v>
      </c>
    </row>
    <row r="10864" spans="1:3" x14ac:dyDescent="0.25">
      <c r="A10864" t="str">
        <f t="shared" si="169"/>
        <v>X528</v>
      </c>
      <c r="B10864" s="5" t="s">
        <v>21414</v>
      </c>
      <c r="C10864" t="s">
        <v>22543</v>
      </c>
    </row>
    <row r="10865" spans="1:3" x14ac:dyDescent="0.25">
      <c r="A10865" t="str">
        <f t="shared" si="169"/>
        <v>X529</v>
      </c>
      <c r="B10865" s="5" t="s">
        <v>21415</v>
      </c>
      <c r="C10865" t="s">
        <v>22544</v>
      </c>
    </row>
    <row r="10866" spans="1:3" x14ac:dyDescent="0.25">
      <c r="A10866" t="str">
        <f t="shared" si="169"/>
        <v>X530</v>
      </c>
      <c r="B10866" s="5" t="s">
        <v>21416</v>
      </c>
      <c r="C10866" t="s">
        <v>22545</v>
      </c>
    </row>
    <row r="10867" spans="1:3" x14ac:dyDescent="0.25">
      <c r="A10867" t="str">
        <f t="shared" si="169"/>
        <v>X531</v>
      </c>
      <c r="B10867" s="5" t="s">
        <v>21417</v>
      </c>
      <c r="C10867" t="s">
        <v>22546</v>
      </c>
    </row>
    <row r="10868" spans="1:3" x14ac:dyDescent="0.25">
      <c r="A10868" t="str">
        <f t="shared" si="169"/>
        <v>X532</v>
      </c>
      <c r="B10868" s="5" t="s">
        <v>21418</v>
      </c>
      <c r="C10868" t="s">
        <v>22547</v>
      </c>
    </row>
    <row r="10869" spans="1:3" x14ac:dyDescent="0.25">
      <c r="A10869" t="str">
        <f t="shared" si="169"/>
        <v>X533</v>
      </c>
      <c r="B10869" s="5" t="s">
        <v>21419</v>
      </c>
      <c r="C10869" t="s">
        <v>22548</v>
      </c>
    </row>
    <row r="10870" spans="1:3" x14ac:dyDescent="0.25">
      <c r="A10870" t="str">
        <f t="shared" si="169"/>
        <v>X534</v>
      </c>
      <c r="B10870" s="5" t="s">
        <v>21420</v>
      </c>
      <c r="C10870" t="s">
        <v>22549</v>
      </c>
    </row>
    <row r="10871" spans="1:3" x14ac:dyDescent="0.25">
      <c r="A10871" t="str">
        <f t="shared" si="169"/>
        <v>X535</v>
      </c>
      <c r="B10871" s="5" t="s">
        <v>21421</v>
      </c>
      <c r="C10871" t="s">
        <v>22550</v>
      </c>
    </row>
    <row r="10872" spans="1:3" x14ac:dyDescent="0.25">
      <c r="A10872" t="str">
        <f t="shared" si="169"/>
        <v>X536</v>
      </c>
      <c r="B10872" s="5" t="s">
        <v>21422</v>
      </c>
      <c r="C10872" t="s">
        <v>22551</v>
      </c>
    </row>
    <row r="10873" spans="1:3" x14ac:dyDescent="0.25">
      <c r="A10873" t="str">
        <f t="shared" si="169"/>
        <v>X537</v>
      </c>
      <c r="B10873" s="5" t="s">
        <v>21423</v>
      </c>
      <c r="C10873" t="s">
        <v>22552</v>
      </c>
    </row>
    <row r="10874" spans="1:3" x14ac:dyDescent="0.25">
      <c r="A10874" t="str">
        <f t="shared" si="169"/>
        <v>X538</v>
      </c>
      <c r="B10874" s="5" t="s">
        <v>21424</v>
      </c>
      <c r="C10874" t="s">
        <v>22553</v>
      </c>
    </row>
    <row r="10875" spans="1:3" x14ac:dyDescent="0.25">
      <c r="A10875" t="str">
        <f t="shared" si="169"/>
        <v>X539</v>
      </c>
      <c r="B10875" s="5" t="s">
        <v>21425</v>
      </c>
      <c r="C10875" t="s">
        <v>22554</v>
      </c>
    </row>
    <row r="10876" spans="1:3" x14ac:dyDescent="0.25">
      <c r="A10876" t="str">
        <f t="shared" si="169"/>
        <v>X540</v>
      </c>
      <c r="B10876" s="5" t="s">
        <v>21426</v>
      </c>
      <c r="C10876" t="s">
        <v>22555</v>
      </c>
    </row>
    <row r="10877" spans="1:3" x14ac:dyDescent="0.25">
      <c r="A10877" t="str">
        <f t="shared" si="169"/>
        <v>X541</v>
      </c>
      <c r="B10877" s="5" t="s">
        <v>21427</v>
      </c>
      <c r="C10877" t="s">
        <v>22556</v>
      </c>
    </row>
    <row r="10878" spans="1:3" x14ac:dyDescent="0.25">
      <c r="A10878" t="str">
        <f t="shared" si="169"/>
        <v>X542</v>
      </c>
      <c r="B10878" s="5" t="s">
        <v>21428</v>
      </c>
      <c r="C10878" t="s">
        <v>22557</v>
      </c>
    </row>
    <row r="10879" spans="1:3" x14ac:dyDescent="0.25">
      <c r="A10879" t="str">
        <f t="shared" si="169"/>
        <v>X543</v>
      </c>
      <c r="B10879" s="5" t="s">
        <v>21429</v>
      </c>
      <c r="C10879" t="s">
        <v>22558</v>
      </c>
    </row>
    <row r="10880" spans="1:3" x14ac:dyDescent="0.25">
      <c r="A10880" t="str">
        <f t="shared" si="169"/>
        <v>X544</v>
      </c>
      <c r="B10880" s="5" t="s">
        <v>21430</v>
      </c>
      <c r="C10880" t="s">
        <v>22559</v>
      </c>
    </row>
    <row r="10881" spans="1:3" x14ac:dyDescent="0.25">
      <c r="A10881" t="str">
        <f t="shared" si="169"/>
        <v>X545</v>
      </c>
      <c r="B10881" s="5" t="s">
        <v>21431</v>
      </c>
      <c r="C10881" t="s">
        <v>22560</v>
      </c>
    </row>
    <row r="10882" spans="1:3" x14ac:dyDescent="0.25">
      <c r="A10882" t="str">
        <f t="shared" si="169"/>
        <v>X546</v>
      </c>
      <c r="B10882" s="5" t="s">
        <v>21432</v>
      </c>
      <c r="C10882" t="s">
        <v>22561</v>
      </c>
    </row>
    <row r="10883" spans="1:3" x14ac:dyDescent="0.25">
      <c r="A10883" t="str">
        <f t="shared" ref="A10883:A10946" si="170">IF(LEN(B10883)=3,B10883&amp;"X",B10883)</f>
        <v>X547</v>
      </c>
      <c r="B10883" s="5" t="s">
        <v>21433</v>
      </c>
      <c r="C10883" t="s">
        <v>22562</v>
      </c>
    </row>
    <row r="10884" spans="1:3" x14ac:dyDescent="0.25">
      <c r="A10884" t="str">
        <f t="shared" si="170"/>
        <v>X548</v>
      </c>
      <c r="B10884" s="5" t="s">
        <v>21434</v>
      </c>
      <c r="C10884" t="s">
        <v>22563</v>
      </c>
    </row>
    <row r="10885" spans="1:3" x14ac:dyDescent="0.25">
      <c r="A10885" t="str">
        <f t="shared" si="170"/>
        <v>X549</v>
      </c>
      <c r="B10885" s="5" t="s">
        <v>21435</v>
      </c>
      <c r="C10885" t="s">
        <v>22564</v>
      </c>
    </row>
    <row r="10886" spans="1:3" x14ac:dyDescent="0.25">
      <c r="A10886" t="str">
        <f t="shared" si="170"/>
        <v>X570</v>
      </c>
      <c r="B10886" s="5" t="s">
        <v>21436</v>
      </c>
      <c r="C10886" t="s">
        <v>22565</v>
      </c>
    </row>
    <row r="10887" spans="1:3" x14ac:dyDescent="0.25">
      <c r="A10887" t="str">
        <f t="shared" si="170"/>
        <v>X571</v>
      </c>
      <c r="B10887" s="5" t="s">
        <v>21437</v>
      </c>
      <c r="C10887" t="s">
        <v>22566</v>
      </c>
    </row>
    <row r="10888" spans="1:3" x14ac:dyDescent="0.25">
      <c r="A10888" t="str">
        <f t="shared" si="170"/>
        <v>X572</v>
      </c>
      <c r="B10888" s="5" t="s">
        <v>21438</v>
      </c>
      <c r="C10888" t="s">
        <v>22567</v>
      </c>
    </row>
    <row r="10889" spans="1:3" x14ac:dyDescent="0.25">
      <c r="A10889" t="str">
        <f t="shared" si="170"/>
        <v>X573</v>
      </c>
      <c r="B10889" s="5" t="s">
        <v>21439</v>
      </c>
      <c r="C10889" t="s">
        <v>22568</v>
      </c>
    </row>
    <row r="10890" spans="1:3" x14ac:dyDescent="0.25">
      <c r="A10890" t="str">
        <f t="shared" si="170"/>
        <v>X574</v>
      </c>
      <c r="B10890" s="5" t="s">
        <v>21440</v>
      </c>
      <c r="C10890" t="s">
        <v>22569</v>
      </c>
    </row>
    <row r="10891" spans="1:3" x14ac:dyDescent="0.25">
      <c r="A10891" t="str">
        <f t="shared" si="170"/>
        <v>X575</v>
      </c>
      <c r="B10891" s="5" t="s">
        <v>21441</v>
      </c>
      <c r="C10891" t="s">
        <v>22570</v>
      </c>
    </row>
    <row r="10892" spans="1:3" x14ac:dyDescent="0.25">
      <c r="A10892" t="str">
        <f t="shared" si="170"/>
        <v>X576</v>
      </c>
      <c r="B10892" s="5" t="s">
        <v>21442</v>
      </c>
      <c r="C10892" t="s">
        <v>22571</v>
      </c>
    </row>
    <row r="10893" spans="1:3" x14ac:dyDescent="0.25">
      <c r="A10893" t="str">
        <f t="shared" si="170"/>
        <v>X577</v>
      </c>
      <c r="B10893" s="5" t="s">
        <v>21443</v>
      </c>
      <c r="C10893" t="s">
        <v>22572</v>
      </c>
    </row>
    <row r="10894" spans="1:3" x14ac:dyDescent="0.25">
      <c r="A10894" t="str">
        <f t="shared" si="170"/>
        <v>X578</v>
      </c>
      <c r="B10894" s="5" t="s">
        <v>21444</v>
      </c>
      <c r="C10894" t="s">
        <v>22573</v>
      </c>
    </row>
    <row r="10895" spans="1:3" x14ac:dyDescent="0.25">
      <c r="A10895" t="str">
        <f t="shared" si="170"/>
        <v>X579</v>
      </c>
      <c r="B10895" s="5" t="s">
        <v>21445</v>
      </c>
      <c r="C10895" t="s">
        <v>22574</v>
      </c>
    </row>
    <row r="10896" spans="1:3" x14ac:dyDescent="0.25">
      <c r="A10896" t="str">
        <f t="shared" si="170"/>
        <v>X580</v>
      </c>
      <c r="B10896" s="5" t="s">
        <v>21446</v>
      </c>
      <c r="C10896" t="s">
        <v>22575</v>
      </c>
    </row>
    <row r="10897" spans="1:3" x14ac:dyDescent="0.25">
      <c r="A10897" t="str">
        <f t="shared" si="170"/>
        <v>X581</v>
      </c>
      <c r="B10897" s="5" t="s">
        <v>21447</v>
      </c>
      <c r="C10897" t="s">
        <v>22576</v>
      </c>
    </row>
    <row r="10898" spans="1:3" x14ac:dyDescent="0.25">
      <c r="A10898" t="str">
        <f t="shared" si="170"/>
        <v>X582</v>
      </c>
      <c r="B10898" s="5" t="s">
        <v>21448</v>
      </c>
      <c r="C10898" t="s">
        <v>22577</v>
      </c>
    </row>
    <row r="10899" spans="1:3" x14ac:dyDescent="0.25">
      <c r="A10899" t="str">
        <f t="shared" si="170"/>
        <v>X583</v>
      </c>
      <c r="B10899" s="5" t="s">
        <v>21449</v>
      </c>
      <c r="C10899" t="s">
        <v>22578</v>
      </c>
    </row>
    <row r="10900" spans="1:3" x14ac:dyDescent="0.25">
      <c r="A10900" t="str">
        <f t="shared" si="170"/>
        <v>X584</v>
      </c>
      <c r="B10900" s="5" t="s">
        <v>21450</v>
      </c>
      <c r="C10900" t="s">
        <v>22579</v>
      </c>
    </row>
    <row r="10901" spans="1:3" x14ac:dyDescent="0.25">
      <c r="A10901" t="str">
        <f t="shared" si="170"/>
        <v>X585</v>
      </c>
      <c r="B10901" s="5" t="s">
        <v>21451</v>
      </c>
      <c r="C10901" t="s">
        <v>22580</v>
      </c>
    </row>
    <row r="10902" spans="1:3" x14ac:dyDescent="0.25">
      <c r="A10902" t="str">
        <f t="shared" si="170"/>
        <v>X586</v>
      </c>
      <c r="B10902" s="5" t="s">
        <v>21452</v>
      </c>
      <c r="C10902" t="s">
        <v>22581</v>
      </c>
    </row>
    <row r="10903" spans="1:3" x14ac:dyDescent="0.25">
      <c r="A10903" t="str">
        <f t="shared" si="170"/>
        <v>X587</v>
      </c>
      <c r="B10903" s="5" t="s">
        <v>21453</v>
      </c>
      <c r="C10903" t="s">
        <v>22582</v>
      </c>
    </row>
    <row r="10904" spans="1:3" x14ac:dyDescent="0.25">
      <c r="A10904" t="str">
        <f t="shared" si="170"/>
        <v>X588</v>
      </c>
      <c r="B10904" s="5" t="s">
        <v>21454</v>
      </c>
      <c r="C10904" t="s">
        <v>22583</v>
      </c>
    </row>
    <row r="10905" spans="1:3" x14ac:dyDescent="0.25">
      <c r="A10905" t="str">
        <f t="shared" si="170"/>
        <v>X589</v>
      </c>
      <c r="B10905" s="5" t="s">
        <v>21455</v>
      </c>
      <c r="C10905" t="s">
        <v>22584</v>
      </c>
    </row>
    <row r="10906" spans="1:3" x14ac:dyDescent="0.25">
      <c r="A10906" t="str">
        <f t="shared" si="170"/>
        <v>X590</v>
      </c>
      <c r="B10906" s="5" t="s">
        <v>21456</v>
      </c>
      <c r="C10906" t="s">
        <v>22585</v>
      </c>
    </row>
    <row r="10907" spans="1:3" x14ac:dyDescent="0.25">
      <c r="A10907" t="str">
        <f t="shared" si="170"/>
        <v>X591</v>
      </c>
      <c r="B10907" s="5" t="s">
        <v>21457</v>
      </c>
      <c r="C10907" t="s">
        <v>22586</v>
      </c>
    </row>
    <row r="10908" spans="1:3" x14ac:dyDescent="0.25">
      <c r="A10908" t="str">
        <f t="shared" si="170"/>
        <v>X592</v>
      </c>
      <c r="B10908" s="5" t="s">
        <v>21458</v>
      </c>
      <c r="C10908" t="s">
        <v>22587</v>
      </c>
    </row>
    <row r="10909" spans="1:3" x14ac:dyDescent="0.25">
      <c r="A10909" t="str">
        <f t="shared" si="170"/>
        <v>X593</v>
      </c>
      <c r="B10909" s="5" t="s">
        <v>21459</v>
      </c>
      <c r="C10909" t="s">
        <v>22588</v>
      </c>
    </row>
    <row r="10910" spans="1:3" x14ac:dyDescent="0.25">
      <c r="A10910" t="str">
        <f t="shared" si="170"/>
        <v>X594</v>
      </c>
      <c r="B10910" s="5" t="s">
        <v>21460</v>
      </c>
      <c r="C10910" t="s">
        <v>22589</v>
      </c>
    </row>
    <row r="10911" spans="1:3" x14ac:dyDescent="0.25">
      <c r="A10911" t="str">
        <f t="shared" si="170"/>
        <v>X595</v>
      </c>
      <c r="B10911" s="5" t="s">
        <v>21461</v>
      </c>
      <c r="C10911" t="s">
        <v>22590</v>
      </c>
    </row>
    <row r="10912" spans="1:3" x14ac:dyDescent="0.25">
      <c r="A10912" t="str">
        <f t="shared" si="170"/>
        <v>X596</v>
      </c>
      <c r="B10912" s="5" t="s">
        <v>21462</v>
      </c>
      <c r="C10912" t="s">
        <v>22591</v>
      </c>
    </row>
    <row r="10913" spans="1:3" x14ac:dyDescent="0.25">
      <c r="A10913" t="str">
        <f t="shared" si="170"/>
        <v>X597</v>
      </c>
      <c r="B10913" s="5" t="s">
        <v>21463</v>
      </c>
      <c r="C10913" t="s">
        <v>22592</v>
      </c>
    </row>
    <row r="10914" spans="1:3" x14ac:dyDescent="0.25">
      <c r="A10914" t="str">
        <f t="shared" si="170"/>
        <v>X598</v>
      </c>
      <c r="B10914" s="5" t="s">
        <v>21464</v>
      </c>
      <c r="C10914" t="s">
        <v>22593</v>
      </c>
    </row>
    <row r="10915" spans="1:3" x14ac:dyDescent="0.25">
      <c r="A10915" t="str">
        <f t="shared" si="170"/>
        <v>X599</v>
      </c>
      <c r="B10915" s="5" t="s">
        <v>21465</v>
      </c>
      <c r="C10915" t="s">
        <v>22594</v>
      </c>
    </row>
    <row r="10916" spans="1:3" x14ac:dyDescent="0.25">
      <c r="A10916" t="str">
        <f t="shared" si="170"/>
        <v>X600</v>
      </c>
      <c r="B10916" s="5" t="s">
        <v>21466</v>
      </c>
      <c r="C10916" t="s">
        <v>22595</v>
      </c>
    </row>
    <row r="10917" spans="1:3" x14ac:dyDescent="0.25">
      <c r="A10917" t="str">
        <f t="shared" si="170"/>
        <v>X601</v>
      </c>
      <c r="B10917" s="5" t="s">
        <v>21467</v>
      </c>
      <c r="C10917" t="s">
        <v>22596</v>
      </c>
    </row>
    <row r="10918" spans="1:3" x14ac:dyDescent="0.25">
      <c r="A10918" t="str">
        <f t="shared" si="170"/>
        <v>X602</v>
      </c>
      <c r="B10918" s="5" t="s">
        <v>21468</v>
      </c>
      <c r="C10918" t="s">
        <v>22597</v>
      </c>
    </row>
    <row r="10919" spans="1:3" x14ac:dyDescent="0.25">
      <c r="A10919" t="str">
        <f t="shared" si="170"/>
        <v>X603</v>
      </c>
      <c r="B10919" s="5" t="s">
        <v>21469</v>
      </c>
      <c r="C10919" t="s">
        <v>22598</v>
      </c>
    </row>
    <row r="10920" spans="1:3" x14ac:dyDescent="0.25">
      <c r="A10920" t="str">
        <f t="shared" si="170"/>
        <v>X604</v>
      </c>
      <c r="B10920" s="5" t="s">
        <v>21470</v>
      </c>
      <c r="C10920" t="s">
        <v>22599</v>
      </c>
    </row>
    <row r="10921" spans="1:3" x14ac:dyDescent="0.25">
      <c r="A10921" t="str">
        <f t="shared" si="170"/>
        <v>X605</v>
      </c>
      <c r="B10921" s="5" t="s">
        <v>21471</v>
      </c>
      <c r="C10921" t="s">
        <v>22600</v>
      </c>
    </row>
    <row r="10922" spans="1:3" x14ac:dyDescent="0.25">
      <c r="A10922" t="str">
        <f t="shared" si="170"/>
        <v>X606</v>
      </c>
      <c r="B10922" s="5" t="s">
        <v>21472</v>
      </c>
      <c r="C10922" t="s">
        <v>22601</v>
      </c>
    </row>
    <row r="10923" spans="1:3" x14ac:dyDescent="0.25">
      <c r="A10923" t="str">
        <f t="shared" si="170"/>
        <v>X607</v>
      </c>
      <c r="B10923" s="5" t="s">
        <v>21473</v>
      </c>
      <c r="C10923" t="s">
        <v>22602</v>
      </c>
    </row>
    <row r="10924" spans="1:3" x14ac:dyDescent="0.25">
      <c r="A10924" t="str">
        <f t="shared" si="170"/>
        <v>X608</v>
      </c>
      <c r="B10924" s="5" t="s">
        <v>21474</v>
      </c>
      <c r="C10924" t="s">
        <v>22603</v>
      </c>
    </row>
    <row r="10925" spans="1:3" x14ac:dyDescent="0.25">
      <c r="A10925" t="str">
        <f t="shared" si="170"/>
        <v>X609</v>
      </c>
      <c r="B10925" s="5" t="s">
        <v>21475</v>
      </c>
      <c r="C10925" t="s">
        <v>22604</v>
      </c>
    </row>
    <row r="10926" spans="1:3" x14ac:dyDescent="0.25">
      <c r="A10926" t="str">
        <f t="shared" si="170"/>
        <v>X610</v>
      </c>
      <c r="B10926" s="5" t="s">
        <v>21476</v>
      </c>
      <c r="C10926" t="s">
        <v>22605</v>
      </c>
    </row>
    <row r="10927" spans="1:3" x14ac:dyDescent="0.25">
      <c r="A10927" t="str">
        <f t="shared" si="170"/>
        <v>X611</v>
      </c>
      <c r="B10927" s="5" t="s">
        <v>21477</v>
      </c>
      <c r="C10927" t="s">
        <v>22606</v>
      </c>
    </row>
    <row r="10928" spans="1:3" x14ac:dyDescent="0.25">
      <c r="A10928" t="str">
        <f t="shared" si="170"/>
        <v>X612</v>
      </c>
      <c r="B10928" s="5" t="s">
        <v>21478</v>
      </c>
      <c r="C10928" t="s">
        <v>22607</v>
      </c>
    </row>
    <row r="10929" spans="1:3" x14ac:dyDescent="0.25">
      <c r="A10929" t="str">
        <f t="shared" si="170"/>
        <v>X613</v>
      </c>
      <c r="B10929" s="5" t="s">
        <v>21479</v>
      </c>
      <c r="C10929" t="s">
        <v>22608</v>
      </c>
    </row>
    <row r="10930" spans="1:3" x14ac:dyDescent="0.25">
      <c r="A10930" t="str">
        <f t="shared" si="170"/>
        <v>X614</v>
      </c>
      <c r="B10930" s="5" t="s">
        <v>21480</v>
      </c>
      <c r="C10930" t="s">
        <v>22609</v>
      </c>
    </row>
    <row r="10931" spans="1:3" x14ac:dyDescent="0.25">
      <c r="A10931" t="str">
        <f t="shared" si="170"/>
        <v>X615</v>
      </c>
      <c r="B10931" s="5" t="s">
        <v>21481</v>
      </c>
      <c r="C10931" t="s">
        <v>22610</v>
      </c>
    </row>
    <row r="10932" spans="1:3" x14ac:dyDescent="0.25">
      <c r="A10932" t="str">
        <f t="shared" si="170"/>
        <v>X616</v>
      </c>
      <c r="B10932" s="5" t="s">
        <v>21482</v>
      </c>
      <c r="C10932" t="s">
        <v>22611</v>
      </c>
    </row>
    <row r="10933" spans="1:3" x14ac:dyDescent="0.25">
      <c r="A10933" t="str">
        <f t="shared" si="170"/>
        <v>X617</v>
      </c>
      <c r="B10933" s="5" t="s">
        <v>21483</v>
      </c>
      <c r="C10933" t="s">
        <v>22612</v>
      </c>
    </row>
    <row r="10934" spans="1:3" x14ac:dyDescent="0.25">
      <c r="A10934" t="str">
        <f t="shared" si="170"/>
        <v>X618</v>
      </c>
      <c r="B10934" s="5" t="s">
        <v>21484</v>
      </c>
      <c r="C10934" t="s">
        <v>22613</v>
      </c>
    </row>
    <row r="10935" spans="1:3" x14ac:dyDescent="0.25">
      <c r="A10935" t="str">
        <f t="shared" si="170"/>
        <v>X619</v>
      </c>
      <c r="B10935" s="5" t="s">
        <v>21485</v>
      </c>
      <c r="C10935" t="s">
        <v>22614</v>
      </c>
    </row>
    <row r="10936" spans="1:3" x14ac:dyDescent="0.25">
      <c r="A10936" t="str">
        <f t="shared" si="170"/>
        <v>X620</v>
      </c>
      <c r="B10936" s="5" t="s">
        <v>21486</v>
      </c>
      <c r="C10936" t="s">
        <v>22615</v>
      </c>
    </row>
    <row r="10937" spans="1:3" x14ac:dyDescent="0.25">
      <c r="A10937" t="str">
        <f t="shared" si="170"/>
        <v>X621</v>
      </c>
      <c r="B10937" s="5" t="s">
        <v>21487</v>
      </c>
      <c r="C10937" t="s">
        <v>22616</v>
      </c>
    </row>
    <row r="10938" spans="1:3" x14ac:dyDescent="0.25">
      <c r="A10938" t="str">
        <f t="shared" si="170"/>
        <v>X622</v>
      </c>
      <c r="B10938" s="5" t="s">
        <v>21488</v>
      </c>
      <c r="C10938" t="s">
        <v>22617</v>
      </c>
    </row>
    <row r="10939" spans="1:3" x14ac:dyDescent="0.25">
      <c r="A10939" t="str">
        <f t="shared" si="170"/>
        <v>X623</v>
      </c>
      <c r="B10939" s="5" t="s">
        <v>21489</v>
      </c>
      <c r="C10939" t="s">
        <v>22618</v>
      </c>
    </row>
    <row r="10940" spans="1:3" x14ac:dyDescent="0.25">
      <c r="A10940" t="str">
        <f t="shared" si="170"/>
        <v>X624</v>
      </c>
      <c r="B10940" s="5" t="s">
        <v>21490</v>
      </c>
      <c r="C10940" t="s">
        <v>22619</v>
      </c>
    </row>
    <row r="10941" spans="1:3" x14ac:dyDescent="0.25">
      <c r="A10941" t="str">
        <f t="shared" si="170"/>
        <v>X625</v>
      </c>
      <c r="B10941" s="5" t="s">
        <v>21491</v>
      </c>
      <c r="C10941" t="s">
        <v>22620</v>
      </c>
    </row>
    <row r="10942" spans="1:3" x14ac:dyDescent="0.25">
      <c r="A10942" t="str">
        <f t="shared" si="170"/>
        <v>X626</v>
      </c>
      <c r="B10942" s="5" t="s">
        <v>21492</v>
      </c>
      <c r="C10942" t="s">
        <v>22621</v>
      </c>
    </row>
    <row r="10943" spans="1:3" x14ac:dyDescent="0.25">
      <c r="A10943" t="str">
        <f t="shared" si="170"/>
        <v>X627</v>
      </c>
      <c r="B10943" s="5" t="s">
        <v>21493</v>
      </c>
      <c r="C10943" t="s">
        <v>22622</v>
      </c>
    </row>
    <row r="10944" spans="1:3" x14ac:dyDescent="0.25">
      <c r="A10944" t="str">
        <f t="shared" si="170"/>
        <v>X628</v>
      </c>
      <c r="B10944" s="5" t="s">
        <v>21494</v>
      </c>
      <c r="C10944" t="s">
        <v>22623</v>
      </c>
    </row>
    <row r="10945" spans="1:3" x14ac:dyDescent="0.25">
      <c r="A10945" t="str">
        <f t="shared" si="170"/>
        <v>X629</v>
      </c>
      <c r="B10945" s="5" t="s">
        <v>21495</v>
      </c>
      <c r="C10945" t="s">
        <v>22624</v>
      </c>
    </row>
    <row r="10946" spans="1:3" x14ac:dyDescent="0.25">
      <c r="A10946" t="str">
        <f t="shared" si="170"/>
        <v>X630</v>
      </c>
      <c r="B10946" s="5" t="s">
        <v>21496</v>
      </c>
      <c r="C10946" t="s">
        <v>22625</v>
      </c>
    </row>
    <row r="10947" spans="1:3" x14ac:dyDescent="0.25">
      <c r="A10947" t="str">
        <f t="shared" ref="A10947:A11010" si="171">IF(LEN(B10947)=3,B10947&amp;"X",B10947)</f>
        <v>X631</v>
      </c>
      <c r="B10947" s="5" t="s">
        <v>21497</v>
      </c>
      <c r="C10947" t="s">
        <v>22626</v>
      </c>
    </row>
    <row r="10948" spans="1:3" x14ac:dyDescent="0.25">
      <c r="A10948" t="str">
        <f t="shared" si="171"/>
        <v>X632</v>
      </c>
      <c r="B10948" s="5" t="s">
        <v>21498</v>
      </c>
      <c r="C10948" t="s">
        <v>22627</v>
      </c>
    </row>
    <row r="10949" spans="1:3" x14ac:dyDescent="0.25">
      <c r="A10949" t="str">
        <f t="shared" si="171"/>
        <v>X633</v>
      </c>
      <c r="B10949" s="5" t="s">
        <v>21499</v>
      </c>
      <c r="C10949" t="s">
        <v>22628</v>
      </c>
    </row>
    <row r="10950" spans="1:3" x14ac:dyDescent="0.25">
      <c r="A10950" t="str">
        <f t="shared" si="171"/>
        <v>X634</v>
      </c>
      <c r="B10950" s="5" t="s">
        <v>21500</v>
      </c>
      <c r="C10950" t="s">
        <v>22629</v>
      </c>
    </row>
    <row r="10951" spans="1:3" x14ac:dyDescent="0.25">
      <c r="A10951" t="str">
        <f t="shared" si="171"/>
        <v>X635</v>
      </c>
      <c r="B10951" s="5" t="s">
        <v>21501</v>
      </c>
      <c r="C10951" t="s">
        <v>22630</v>
      </c>
    </row>
    <row r="10952" spans="1:3" x14ac:dyDescent="0.25">
      <c r="A10952" t="str">
        <f t="shared" si="171"/>
        <v>X636</v>
      </c>
      <c r="B10952" s="5" t="s">
        <v>21502</v>
      </c>
      <c r="C10952" t="s">
        <v>22631</v>
      </c>
    </row>
    <row r="10953" spans="1:3" x14ac:dyDescent="0.25">
      <c r="A10953" t="str">
        <f t="shared" si="171"/>
        <v>X637</v>
      </c>
      <c r="B10953" s="5" t="s">
        <v>21503</v>
      </c>
      <c r="C10953" t="s">
        <v>22632</v>
      </c>
    </row>
    <row r="10954" spans="1:3" x14ac:dyDescent="0.25">
      <c r="A10954" t="str">
        <f t="shared" si="171"/>
        <v>X638</v>
      </c>
      <c r="B10954" s="5" t="s">
        <v>21504</v>
      </c>
      <c r="C10954" t="s">
        <v>22633</v>
      </c>
    </row>
    <row r="10955" spans="1:3" x14ac:dyDescent="0.25">
      <c r="A10955" t="str">
        <f t="shared" si="171"/>
        <v>X639</v>
      </c>
      <c r="B10955" s="5" t="s">
        <v>21505</v>
      </c>
      <c r="C10955" t="s">
        <v>22634</v>
      </c>
    </row>
    <row r="10956" spans="1:3" x14ac:dyDescent="0.25">
      <c r="A10956" t="str">
        <f t="shared" si="171"/>
        <v>X640</v>
      </c>
      <c r="B10956" s="5" t="s">
        <v>21506</v>
      </c>
      <c r="C10956" t="s">
        <v>22635</v>
      </c>
    </row>
    <row r="10957" spans="1:3" x14ac:dyDescent="0.25">
      <c r="A10957" t="str">
        <f t="shared" si="171"/>
        <v>X641</v>
      </c>
      <c r="B10957" s="5" t="s">
        <v>21507</v>
      </c>
      <c r="C10957" t="s">
        <v>22636</v>
      </c>
    </row>
    <row r="10958" spans="1:3" x14ac:dyDescent="0.25">
      <c r="A10958" t="str">
        <f t="shared" si="171"/>
        <v>X642</v>
      </c>
      <c r="B10958" s="5" t="s">
        <v>21508</v>
      </c>
      <c r="C10958" t="s">
        <v>22637</v>
      </c>
    </row>
    <row r="10959" spans="1:3" x14ac:dyDescent="0.25">
      <c r="A10959" t="str">
        <f t="shared" si="171"/>
        <v>X643</v>
      </c>
      <c r="B10959" s="5" t="s">
        <v>21509</v>
      </c>
      <c r="C10959" t="s">
        <v>22638</v>
      </c>
    </row>
    <row r="10960" spans="1:3" x14ac:dyDescent="0.25">
      <c r="A10960" t="str">
        <f t="shared" si="171"/>
        <v>X644</v>
      </c>
      <c r="B10960" s="5" t="s">
        <v>21510</v>
      </c>
      <c r="C10960" t="s">
        <v>22639</v>
      </c>
    </row>
    <row r="10961" spans="1:3" x14ac:dyDescent="0.25">
      <c r="A10961" t="str">
        <f t="shared" si="171"/>
        <v>X645</v>
      </c>
      <c r="B10961" s="5" t="s">
        <v>21511</v>
      </c>
      <c r="C10961" t="s">
        <v>22640</v>
      </c>
    </row>
    <row r="10962" spans="1:3" x14ac:dyDescent="0.25">
      <c r="A10962" t="str">
        <f t="shared" si="171"/>
        <v>X646</v>
      </c>
      <c r="B10962" s="5" t="s">
        <v>21512</v>
      </c>
      <c r="C10962" t="s">
        <v>22641</v>
      </c>
    </row>
    <row r="10963" spans="1:3" x14ac:dyDescent="0.25">
      <c r="A10963" t="str">
        <f t="shared" si="171"/>
        <v>X647</v>
      </c>
      <c r="B10963" s="5" t="s">
        <v>21513</v>
      </c>
      <c r="C10963" t="s">
        <v>22642</v>
      </c>
    </row>
    <row r="10964" spans="1:3" x14ac:dyDescent="0.25">
      <c r="A10964" t="str">
        <f t="shared" si="171"/>
        <v>X648</v>
      </c>
      <c r="B10964" s="5" t="s">
        <v>21514</v>
      </c>
      <c r="C10964" t="s">
        <v>22643</v>
      </c>
    </row>
    <row r="10965" spans="1:3" x14ac:dyDescent="0.25">
      <c r="A10965" t="str">
        <f t="shared" si="171"/>
        <v>X649</v>
      </c>
      <c r="B10965" s="5" t="s">
        <v>21515</v>
      </c>
      <c r="C10965" t="s">
        <v>22644</v>
      </c>
    </row>
    <row r="10966" spans="1:3" x14ac:dyDescent="0.25">
      <c r="A10966" t="str">
        <f t="shared" si="171"/>
        <v>X650</v>
      </c>
      <c r="B10966" s="5" t="s">
        <v>21516</v>
      </c>
      <c r="C10966" t="s">
        <v>22645</v>
      </c>
    </row>
    <row r="10967" spans="1:3" x14ac:dyDescent="0.25">
      <c r="A10967" t="str">
        <f t="shared" si="171"/>
        <v>X651</v>
      </c>
      <c r="B10967" s="5" t="s">
        <v>21517</v>
      </c>
      <c r="C10967" t="s">
        <v>22646</v>
      </c>
    </row>
    <row r="10968" spans="1:3" x14ac:dyDescent="0.25">
      <c r="A10968" t="str">
        <f t="shared" si="171"/>
        <v>X652</v>
      </c>
      <c r="B10968" s="5" t="s">
        <v>21518</v>
      </c>
      <c r="C10968" t="s">
        <v>22647</v>
      </c>
    </row>
    <row r="10969" spans="1:3" x14ac:dyDescent="0.25">
      <c r="A10969" t="str">
        <f t="shared" si="171"/>
        <v>X653</v>
      </c>
      <c r="B10969" s="5" t="s">
        <v>21519</v>
      </c>
      <c r="C10969" t="s">
        <v>22648</v>
      </c>
    </row>
    <row r="10970" spans="1:3" x14ac:dyDescent="0.25">
      <c r="A10970" t="str">
        <f t="shared" si="171"/>
        <v>X654</v>
      </c>
      <c r="B10970" s="5" t="s">
        <v>21520</v>
      </c>
      <c r="C10970" t="s">
        <v>22649</v>
      </c>
    </row>
    <row r="10971" spans="1:3" x14ac:dyDescent="0.25">
      <c r="A10971" t="str">
        <f t="shared" si="171"/>
        <v>X655</v>
      </c>
      <c r="B10971" s="5" t="s">
        <v>21521</v>
      </c>
      <c r="C10971" t="s">
        <v>22650</v>
      </c>
    </row>
    <row r="10972" spans="1:3" x14ac:dyDescent="0.25">
      <c r="A10972" t="str">
        <f t="shared" si="171"/>
        <v>X656</v>
      </c>
      <c r="B10972" s="5" t="s">
        <v>21522</v>
      </c>
      <c r="C10972" t="s">
        <v>22651</v>
      </c>
    </row>
    <row r="10973" spans="1:3" x14ac:dyDescent="0.25">
      <c r="A10973" t="str">
        <f t="shared" si="171"/>
        <v>X657</v>
      </c>
      <c r="B10973" s="5" t="s">
        <v>21523</v>
      </c>
      <c r="C10973" t="s">
        <v>22652</v>
      </c>
    </row>
    <row r="10974" spans="1:3" x14ac:dyDescent="0.25">
      <c r="A10974" t="str">
        <f t="shared" si="171"/>
        <v>X658</v>
      </c>
      <c r="B10974" s="5" t="s">
        <v>21524</v>
      </c>
      <c r="C10974" t="s">
        <v>22653</v>
      </c>
    </row>
    <row r="10975" spans="1:3" x14ac:dyDescent="0.25">
      <c r="A10975" t="str">
        <f t="shared" si="171"/>
        <v>X659</v>
      </c>
      <c r="B10975" s="5" t="s">
        <v>21525</v>
      </c>
      <c r="C10975" t="s">
        <v>22654</v>
      </c>
    </row>
    <row r="10976" spans="1:3" x14ac:dyDescent="0.25">
      <c r="A10976" t="str">
        <f t="shared" si="171"/>
        <v>X660</v>
      </c>
      <c r="B10976" s="5" t="s">
        <v>21526</v>
      </c>
      <c r="C10976" t="s">
        <v>22655</v>
      </c>
    </row>
    <row r="10977" spans="1:3" x14ac:dyDescent="0.25">
      <c r="A10977" t="str">
        <f t="shared" si="171"/>
        <v>X661</v>
      </c>
      <c r="B10977" s="5" t="s">
        <v>21527</v>
      </c>
      <c r="C10977" t="s">
        <v>22656</v>
      </c>
    </row>
    <row r="10978" spans="1:3" x14ac:dyDescent="0.25">
      <c r="A10978" t="str">
        <f t="shared" si="171"/>
        <v>X662</v>
      </c>
      <c r="B10978" s="5" t="s">
        <v>21528</v>
      </c>
      <c r="C10978" t="s">
        <v>22657</v>
      </c>
    </row>
    <row r="10979" spans="1:3" x14ac:dyDescent="0.25">
      <c r="A10979" t="str">
        <f t="shared" si="171"/>
        <v>X663</v>
      </c>
      <c r="B10979" s="5" t="s">
        <v>21529</v>
      </c>
      <c r="C10979" t="s">
        <v>22658</v>
      </c>
    </row>
    <row r="10980" spans="1:3" x14ac:dyDescent="0.25">
      <c r="A10980" t="str">
        <f t="shared" si="171"/>
        <v>X664</v>
      </c>
      <c r="B10980" s="5" t="s">
        <v>21530</v>
      </c>
      <c r="C10980" t="s">
        <v>22659</v>
      </c>
    </row>
    <row r="10981" spans="1:3" x14ac:dyDescent="0.25">
      <c r="A10981" t="str">
        <f t="shared" si="171"/>
        <v>X665</v>
      </c>
      <c r="B10981" s="5" t="s">
        <v>21531</v>
      </c>
      <c r="C10981" t="s">
        <v>22660</v>
      </c>
    </row>
    <row r="10982" spans="1:3" x14ac:dyDescent="0.25">
      <c r="A10982" t="str">
        <f t="shared" si="171"/>
        <v>X666</v>
      </c>
      <c r="B10982" s="5" t="s">
        <v>21532</v>
      </c>
      <c r="C10982" t="s">
        <v>22661</v>
      </c>
    </row>
    <row r="10983" spans="1:3" x14ac:dyDescent="0.25">
      <c r="A10983" t="str">
        <f t="shared" si="171"/>
        <v>X667</v>
      </c>
      <c r="B10983" s="5" t="s">
        <v>21533</v>
      </c>
      <c r="C10983" t="s">
        <v>22662</v>
      </c>
    </row>
    <row r="10984" spans="1:3" x14ac:dyDescent="0.25">
      <c r="A10984" t="str">
        <f t="shared" si="171"/>
        <v>X668</v>
      </c>
      <c r="B10984" s="5" t="s">
        <v>21534</v>
      </c>
      <c r="C10984" t="s">
        <v>22663</v>
      </c>
    </row>
    <row r="10985" spans="1:3" x14ac:dyDescent="0.25">
      <c r="A10985" t="str">
        <f t="shared" si="171"/>
        <v>X669</v>
      </c>
      <c r="B10985" s="5" t="s">
        <v>21535</v>
      </c>
      <c r="C10985" t="s">
        <v>22664</v>
      </c>
    </row>
    <row r="10986" spans="1:3" x14ac:dyDescent="0.25">
      <c r="A10986" t="str">
        <f t="shared" si="171"/>
        <v>X670</v>
      </c>
      <c r="B10986" s="5" t="s">
        <v>21536</v>
      </c>
      <c r="C10986" t="s">
        <v>22665</v>
      </c>
    </row>
    <row r="10987" spans="1:3" x14ac:dyDescent="0.25">
      <c r="A10987" t="str">
        <f t="shared" si="171"/>
        <v>X671</v>
      </c>
      <c r="B10987" s="5" t="s">
        <v>21537</v>
      </c>
      <c r="C10987" t="s">
        <v>22666</v>
      </c>
    </row>
    <row r="10988" spans="1:3" x14ac:dyDescent="0.25">
      <c r="A10988" t="str">
        <f t="shared" si="171"/>
        <v>X672</v>
      </c>
      <c r="B10988" s="5" t="s">
        <v>21538</v>
      </c>
      <c r="C10988" t="s">
        <v>22667</v>
      </c>
    </row>
    <row r="10989" spans="1:3" x14ac:dyDescent="0.25">
      <c r="A10989" t="str">
        <f t="shared" si="171"/>
        <v>X673</v>
      </c>
      <c r="B10989" s="5" t="s">
        <v>21539</v>
      </c>
      <c r="C10989" t="s">
        <v>22668</v>
      </c>
    </row>
    <row r="10990" spans="1:3" x14ac:dyDescent="0.25">
      <c r="A10990" t="str">
        <f t="shared" si="171"/>
        <v>X674</v>
      </c>
      <c r="B10990" s="5" t="s">
        <v>21540</v>
      </c>
      <c r="C10990" t="s">
        <v>22669</v>
      </c>
    </row>
    <row r="10991" spans="1:3" x14ac:dyDescent="0.25">
      <c r="A10991" t="str">
        <f t="shared" si="171"/>
        <v>X675</v>
      </c>
      <c r="B10991" s="5" t="s">
        <v>21541</v>
      </c>
      <c r="C10991" t="s">
        <v>22670</v>
      </c>
    </row>
    <row r="10992" spans="1:3" x14ac:dyDescent="0.25">
      <c r="A10992" t="str">
        <f t="shared" si="171"/>
        <v>X676</v>
      </c>
      <c r="B10992" s="5" t="s">
        <v>21542</v>
      </c>
      <c r="C10992" t="s">
        <v>22671</v>
      </c>
    </row>
    <row r="10993" spans="1:3" x14ac:dyDescent="0.25">
      <c r="A10993" t="str">
        <f t="shared" si="171"/>
        <v>X677</v>
      </c>
      <c r="B10993" s="5" t="s">
        <v>21543</v>
      </c>
      <c r="C10993" t="s">
        <v>22672</v>
      </c>
    </row>
    <row r="10994" spans="1:3" x14ac:dyDescent="0.25">
      <c r="A10994" t="str">
        <f t="shared" si="171"/>
        <v>X678</v>
      </c>
      <c r="B10994" s="5" t="s">
        <v>21544</v>
      </c>
      <c r="C10994" t="s">
        <v>22673</v>
      </c>
    </row>
    <row r="10995" spans="1:3" x14ac:dyDescent="0.25">
      <c r="A10995" t="str">
        <f t="shared" si="171"/>
        <v>X679</v>
      </c>
      <c r="B10995" s="5" t="s">
        <v>21545</v>
      </c>
      <c r="C10995" t="s">
        <v>22674</v>
      </c>
    </row>
    <row r="10996" spans="1:3" x14ac:dyDescent="0.25">
      <c r="A10996" t="str">
        <f t="shared" si="171"/>
        <v>X680</v>
      </c>
      <c r="B10996" s="5" t="s">
        <v>21546</v>
      </c>
      <c r="C10996" t="s">
        <v>22675</v>
      </c>
    </row>
    <row r="10997" spans="1:3" x14ac:dyDescent="0.25">
      <c r="A10997" t="str">
        <f t="shared" si="171"/>
        <v>X681</v>
      </c>
      <c r="B10997" s="5" t="s">
        <v>21547</v>
      </c>
      <c r="C10997" t="s">
        <v>22676</v>
      </c>
    </row>
    <row r="10998" spans="1:3" x14ac:dyDescent="0.25">
      <c r="A10998" t="str">
        <f t="shared" si="171"/>
        <v>X682</v>
      </c>
      <c r="B10998" s="5" t="s">
        <v>21548</v>
      </c>
      <c r="C10998" t="s">
        <v>22677</v>
      </c>
    </row>
    <row r="10999" spans="1:3" x14ac:dyDescent="0.25">
      <c r="A10999" t="str">
        <f t="shared" si="171"/>
        <v>X683</v>
      </c>
      <c r="B10999" s="5" t="s">
        <v>21549</v>
      </c>
      <c r="C10999" t="s">
        <v>22678</v>
      </c>
    </row>
    <row r="11000" spans="1:3" x14ac:dyDescent="0.25">
      <c r="A11000" t="str">
        <f t="shared" si="171"/>
        <v>X684</v>
      </c>
      <c r="B11000" s="5" t="s">
        <v>21550</v>
      </c>
      <c r="C11000" t="s">
        <v>22679</v>
      </c>
    </row>
    <row r="11001" spans="1:3" x14ac:dyDescent="0.25">
      <c r="A11001" t="str">
        <f t="shared" si="171"/>
        <v>X685</v>
      </c>
      <c r="B11001" s="5" t="s">
        <v>21551</v>
      </c>
      <c r="C11001" t="s">
        <v>22680</v>
      </c>
    </row>
    <row r="11002" spans="1:3" x14ac:dyDescent="0.25">
      <c r="A11002" t="str">
        <f t="shared" si="171"/>
        <v>X686</v>
      </c>
      <c r="B11002" s="5" t="s">
        <v>21552</v>
      </c>
      <c r="C11002" t="s">
        <v>22681</v>
      </c>
    </row>
    <row r="11003" spans="1:3" x14ac:dyDescent="0.25">
      <c r="A11003" t="str">
        <f t="shared" si="171"/>
        <v>X687</v>
      </c>
      <c r="B11003" s="5" t="s">
        <v>21553</v>
      </c>
      <c r="C11003" t="s">
        <v>22682</v>
      </c>
    </row>
    <row r="11004" spans="1:3" x14ac:dyDescent="0.25">
      <c r="A11004" t="str">
        <f t="shared" si="171"/>
        <v>X688</v>
      </c>
      <c r="B11004" s="5" t="s">
        <v>21554</v>
      </c>
      <c r="C11004" t="s">
        <v>22683</v>
      </c>
    </row>
    <row r="11005" spans="1:3" x14ac:dyDescent="0.25">
      <c r="A11005" t="str">
        <f t="shared" si="171"/>
        <v>X689</v>
      </c>
      <c r="B11005" s="5" t="s">
        <v>21555</v>
      </c>
      <c r="C11005" t="s">
        <v>22684</v>
      </c>
    </row>
    <row r="11006" spans="1:3" x14ac:dyDescent="0.25">
      <c r="A11006" t="str">
        <f t="shared" si="171"/>
        <v>X690</v>
      </c>
      <c r="B11006" s="5" t="s">
        <v>21556</v>
      </c>
      <c r="C11006" t="s">
        <v>22685</v>
      </c>
    </row>
    <row r="11007" spans="1:3" x14ac:dyDescent="0.25">
      <c r="A11007" t="str">
        <f t="shared" si="171"/>
        <v>X691</v>
      </c>
      <c r="B11007" s="5" t="s">
        <v>21557</v>
      </c>
      <c r="C11007" t="s">
        <v>22686</v>
      </c>
    </row>
    <row r="11008" spans="1:3" x14ac:dyDescent="0.25">
      <c r="A11008" t="str">
        <f t="shared" si="171"/>
        <v>X692</v>
      </c>
      <c r="B11008" s="5" t="s">
        <v>21558</v>
      </c>
      <c r="C11008" t="s">
        <v>22687</v>
      </c>
    </row>
    <row r="11009" spans="1:3" x14ac:dyDescent="0.25">
      <c r="A11009" t="str">
        <f t="shared" si="171"/>
        <v>X693</v>
      </c>
      <c r="B11009" s="5" t="s">
        <v>21559</v>
      </c>
      <c r="C11009" t="s">
        <v>22688</v>
      </c>
    </row>
    <row r="11010" spans="1:3" x14ac:dyDescent="0.25">
      <c r="A11010" t="str">
        <f t="shared" si="171"/>
        <v>X694</v>
      </c>
      <c r="B11010" s="5" t="s">
        <v>21560</v>
      </c>
      <c r="C11010" t="s">
        <v>22689</v>
      </c>
    </row>
    <row r="11011" spans="1:3" x14ac:dyDescent="0.25">
      <c r="A11011" t="str">
        <f t="shared" ref="A11011:A11074" si="172">IF(LEN(B11011)=3,B11011&amp;"X",B11011)</f>
        <v>X695</v>
      </c>
      <c r="B11011" s="5" t="s">
        <v>21561</v>
      </c>
      <c r="C11011" t="s">
        <v>22690</v>
      </c>
    </row>
    <row r="11012" spans="1:3" x14ac:dyDescent="0.25">
      <c r="A11012" t="str">
        <f t="shared" si="172"/>
        <v>X696</v>
      </c>
      <c r="B11012" s="5" t="s">
        <v>21562</v>
      </c>
      <c r="C11012" t="s">
        <v>22691</v>
      </c>
    </row>
    <row r="11013" spans="1:3" x14ac:dyDescent="0.25">
      <c r="A11013" t="str">
        <f t="shared" si="172"/>
        <v>X697</v>
      </c>
      <c r="B11013" s="5" t="s">
        <v>21563</v>
      </c>
      <c r="C11013" t="s">
        <v>22692</v>
      </c>
    </row>
    <row r="11014" spans="1:3" x14ac:dyDescent="0.25">
      <c r="A11014" t="str">
        <f t="shared" si="172"/>
        <v>X698</v>
      </c>
      <c r="B11014" s="5" t="s">
        <v>21564</v>
      </c>
      <c r="C11014" t="s">
        <v>22693</v>
      </c>
    </row>
    <row r="11015" spans="1:3" x14ac:dyDescent="0.25">
      <c r="A11015" t="str">
        <f t="shared" si="172"/>
        <v>X699</v>
      </c>
      <c r="B11015" s="5" t="s">
        <v>21565</v>
      </c>
      <c r="C11015" t="s">
        <v>22694</v>
      </c>
    </row>
    <row r="11016" spans="1:3" x14ac:dyDescent="0.25">
      <c r="A11016" t="str">
        <f t="shared" si="172"/>
        <v>X700</v>
      </c>
      <c r="B11016" s="5" t="s">
        <v>21566</v>
      </c>
      <c r="C11016" t="s">
        <v>22695</v>
      </c>
    </row>
    <row r="11017" spans="1:3" x14ac:dyDescent="0.25">
      <c r="A11017" t="str">
        <f t="shared" si="172"/>
        <v>X701</v>
      </c>
      <c r="B11017" s="5" t="s">
        <v>21567</v>
      </c>
      <c r="C11017" t="s">
        <v>22696</v>
      </c>
    </row>
    <row r="11018" spans="1:3" x14ac:dyDescent="0.25">
      <c r="A11018" t="str">
        <f t="shared" si="172"/>
        <v>X702</v>
      </c>
      <c r="B11018" s="5" t="s">
        <v>21568</v>
      </c>
      <c r="C11018" t="s">
        <v>22697</v>
      </c>
    </row>
    <row r="11019" spans="1:3" x14ac:dyDescent="0.25">
      <c r="A11019" t="str">
        <f t="shared" si="172"/>
        <v>X703</v>
      </c>
      <c r="B11019" s="5" t="s">
        <v>21569</v>
      </c>
      <c r="C11019" t="s">
        <v>22698</v>
      </c>
    </row>
    <row r="11020" spans="1:3" x14ac:dyDescent="0.25">
      <c r="A11020" t="str">
        <f t="shared" si="172"/>
        <v>X704</v>
      </c>
      <c r="B11020" s="5" t="s">
        <v>21570</v>
      </c>
      <c r="C11020" t="s">
        <v>22699</v>
      </c>
    </row>
    <row r="11021" spans="1:3" x14ac:dyDescent="0.25">
      <c r="A11021" t="str">
        <f t="shared" si="172"/>
        <v>X705</v>
      </c>
      <c r="B11021" s="5" t="s">
        <v>21571</v>
      </c>
      <c r="C11021" t="s">
        <v>22700</v>
      </c>
    </row>
    <row r="11022" spans="1:3" x14ac:dyDescent="0.25">
      <c r="A11022" t="str">
        <f t="shared" si="172"/>
        <v>X706</v>
      </c>
      <c r="B11022" s="5" t="s">
        <v>21572</v>
      </c>
      <c r="C11022" t="s">
        <v>22701</v>
      </c>
    </row>
    <row r="11023" spans="1:3" x14ac:dyDescent="0.25">
      <c r="A11023" t="str">
        <f t="shared" si="172"/>
        <v>X707</v>
      </c>
      <c r="B11023" s="5" t="s">
        <v>21573</v>
      </c>
      <c r="C11023" t="s">
        <v>22702</v>
      </c>
    </row>
    <row r="11024" spans="1:3" x14ac:dyDescent="0.25">
      <c r="A11024" t="str">
        <f t="shared" si="172"/>
        <v>X708</v>
      </c>
      <c r="B11024" s="5" t="s">
        <v>21574</v>
      </c>
      <c r="C11024" t="s">
        <v>22703</v>
      </c>
    </row>
    <row r="11025" spans="1:3" x14ac:dyDescent="0.25">
      <c r="A11025" t="str">
        <f t="shared" si="172"/>
        <v>X709</v>
      </c>
      <c r="B11025" s="5" t="s">
        <v>21575</v>
      </c>
      <c r="C11025" t="s">
        <v>22704</v>
      </c>
    </row>
    <row r="11026" spans="1:3" x14ac:dyDescent="0.25">
      <c r="A11026" t="str">
        <f t="shared" si="172"/>
        <v>X710</v>
      </c>
      <c r="B11026" s="5" t="s">
        <v>21576</v>
      </c>
      <c r="C11026" t="s">
        <v>22705</v>
      </c>
    </row>
    <row r="11027" spans="1:3" x14ac:dyDescent="0.25">
      <c r="A11027" t="str">
        <f t="shared" si="172"/>
        <v>X711</v>
      </c>
      <c r="B11027" s="5" t="s">
        <v>21577</v>
      </c>
      <c r="C11027" t="s">
        <v>22706</v>
      </c>
    </row>
    <row r="11028" spans="1:3" x14ac:dyDescent="0.25">
      <c r="A11028" t="str">
        <f t="shared" si="172"/>
        <v>X712</v>
      </c>
      <c r="B11028" s="5" t="s">
        <v>21578</v>
      </c>
      <c r="C11028" t="s">
        <v>22707</v>
      </c>
    </row>
    <row r="11029" spans="1:3" x14ac:dyDescent="0.25">
      <c r="A11029" t="str">
        <f t="shared" si="172"/>
        <v>X713</v>
      </c>
      <c r="B11029" s="5" t="s">
        <v>21579</v>
      </c>
      <c r="C11029" t="s">
        <v>22708</v>
      </c>
    </row>
    <row r="11030" spans="1:3" x14ac:dyDescent="0.25">
      <c r="A11030" t="str">
        <f t="shared" si="172"/>
        <v>X714</v>
      </c>
      <c r="B11030" s="5" t="s">
        <v>21580</v>
      </c>
      <c r="C11030" t="s">
        <v>22709</v>
      </c>
    </row>
    <row r="11031" spans="1:3" x14ac:dyDescent="0.25">
      <c r="A11031" t="str">
        <f t="shared" si="172"/>
        <v>X715</v>
      </c>
      <c r="B11031" s="5" t="s">
        <v>21581</v>
      </c>
      <c r="C11031" t="s">
        <v>22710</v>
      </c>
    </row>
    <row r="11032" spans="1:3" x14ac:dyDescent="0.25">
      <c r="A11032" t="str">
        <f t="shared" si="172"/>
        <v>X716</v>
      </c>
      <c r="B11032" s="5" t="s">
        <v>21582</v>
      </c>
      <c r="C11032" t="s">
        <v>22711</v>
      </c>
    </row>
    <row r="11033" spans="1:3" x14ac:dyDescent="0.25">
      <c r="A11033" t="str">
        <f t="shared" si="172"/>
        <v>X717</v>
      </c>
      <c r="B11033" s="5" t="s">
        <v>21583</v>
      </c>
      <c r="C11033" t="s">
        <v>22712</v>
      </c>
    </row>
    <row r="11034" spans="1:3" x14ac:dyDescent="0.25">
      <c r="A11034" t="str">
        <f t="shared" si="172"/>
        <v>X718</v>
      </c>
      <c r="B11034" s="5" t="s">
        <v>21584</v>
      </c>
      <c r="C11034" t="s">
        <v>22713</v>
      </c>
    </row>
    <row r="11035" spans="1:3" x14ac:dyDescent="0.25">
      <c r="A11035" t="str">
        <f t="shared" si="172"/>
        <v>X719</v>
      </c>
      <c r="B11035" s="5" t="s">
        <v>21585</v>
      </c>
      <c r="C11035" t="s">
        <v>22714</v>
      </c>
    </row>
    <row r="11036" spans="1:3" x14ac:dyDescent="0.25">
      <c r="A11036" t="str">
        <f t="shared" si="172"/>
        <v>X720</v>
      </c>
      <c r="B11036" s="5" t="s">
        <v>21586</v>
      </c>
      <c r="C11036" t="s">
        <v>22715</v>
      </c>
    </row>
    <row r="11037" spans="1:3" x14ac:dyDescent="0.25">
      <c r="A11037" t="str">
        <f t="shared" si="172"/>
        <v>X721</v>
      </c>
      <c r="B11037" s="5" t="s">
        <v>21587</v>
      </c>
      <c r="C11037" t="s">
        <v>22716</v>
      </c>
    </row>
    <row r="11038" spans="1:3" x14ac:dyDescent="0.25">
      <c r="A11038" t="str">
        <f t="shared" si="172"/>
        <v>X722</v>
      </c>
      <c r="B11038" s="5" t="s">
        <v>21588</v>
      </c>
      <c r="C11038" t="s">
        <v>22717</v>
      </c>
    </row>
    <row r="11039" spans="1:3" x14ac:dyDescent="0.25">
      <c r="A11039" t="str">
        <f t="shared" si="172"/>
        <v>X723</v>
      </c>
      <c r="B11039" s="5" t="s">
        <v>21589</v>
      </c>
      <c r="C11039" t="s">
        <v>22718</v>
      </c>
    </row>
    <row r="11040" spans="1:3" x14ac:dyDescent="0.25">
      <c r="A11040" t="str">
        <f t="shared" si="172"/>
        <v>X724</v>
      </c>
      <c r="B11040" s="5" t="s">
        <v>21590</v>
      </c>
      <c r="C11040" t="s">
        <v>22719</v>
      </c>
    </row>
    <row r="11041" spans="1:3" x14ac:dyDescent="0.25">
      <c r="A11041" t="str">
        <f t="shared" si="172"/>
        <v>X725</v>
      </c>
      <c r="B11041" s="5" t="s">
        <v>21591</v>
      </c>
      <c r="C11041" t="s">
        <v>22720</v>
      </c>
    </row>
    <row r="11042" spans="1:3" x14ac:dyDescent="0.25">
      <c r="A11042" t="str">
        <f t="shared" si="172"/>
        <v>X726</v>
      </c>
      <c r="B11042" s="5" t="s">
        <v>21592</v>
      </c>
      <c r="C11042" t="s">
        <v>22721</v>
      </c>
    </row>
    <row r="11043" spans="1:3" x14ac:dyDescent="0.25">
      <c r="A11043" t="str">
        <f t="shared" si="172"/>
        <v>X727</v>
      </c>
      <c r="B11043" s="5" t="s">
        <v>21593</v>
      </c>
      <c r="C11043" t="s">
        <v>22722</v>
      </c>
    </row>
    <row r="11044" spans="1:3" x14ac:dyDescent="0.25">
      <c r="A11044" t="str">
        <f t="shared" si="172"/>
        <v>X728</v>
      </c>
      <c r="B11044" s="5" t="s">
        <v>21594</v>
      </c>
      <c r="C11044" t="s">
        <v>22723</v>
      </c>
    </row>
    <row r="11045" spans="1:3" x14ac:dyDescent="0.25">
      <c r="A11045" t="str">
        <f t="shared" si="172"/>
        <v>X729</v>
      </c>
      <c r="B11045" s="5" t="s">
        <v>21595</v>
      </c>
      <c r="C11045" t="s">
        <v>22724</v>
      </c>
    </row>
    <row r="11046" spans="1:3" x14ac:dyDescent="0.25">
      <c r="A11046" t="str">
        <f t="shared" si="172"/>
        <v>X730</v>
      </c>
      <c r="B11046" s="5" t="s">
        <v>21596</v>
      </c>
      <c r="C11046" t="s">
        <v>22725</v>
      </c>
    </row>
    <row r="11047" spans="1:3" x14ac:dyDescent="0.25">
      <c r="A11047" t="str">
        <f t="shared" si="172"/>
        <v>X731</v>
      </c>
      <c r="B11047" s="5" t="s">
        <v>21597</v>
      </c>
      <c r="C11047" t="s">
        <v>22726</v>
      </c>
    </row>
    <row r="11048" spans="1:3" x14ac:dyDescent="0.25">
      <c r="A11048" t="str">
        <f t="shared" si="172"/>
        <v>X732</v>
      </c>
      <c r="B11048" s="5" t="s">
        <v>21598</v>
      </c>
      <c r="C11048" t="s">
        <v>22727</v>
      </c>
    </row>
    <row r="11049" spans="1:3" x14ac:dyDescent="0.25">
      <c r="A11049" t="str">
        <f t="shared" si="172"/>
        <v>X733</v>
      </c>
      <c r="B11049" s="5" t="s">
        <v>21599</v>
      </c>
      <c r="C11049" t="s">
        <v>22728</v>
      </c>
    </row>
    <row r="11050" spans="1:3" x14ac:dyDescent="0.25">
      <c r="A11050" t="str">
        <f t="shared" si="172"/>
        <v>X734</v>
      </c>
      <c r="B11050" s="5" t="s">
        <v>21600</v>
      </c>
      <c r="C11050" t="s">
        <v>22729</v>
      </c>
    </row>
    <row r="11051" spans="1:3" x14ac:dyDescent="0.25">
      <c r="A11051" t="str">
        <f t="shared" si="172"/>
        <v>X735</v>
      </c>
      <c r="B11051" s="5" t="s">
        <v>21601</v>
      </c>
      <c r="C11051" t="s">
        <v>22730</v>
      </c>
    </row>
    <row r="11052" spans="1:3" x14ac:dyDescent="0.25">
      <c r="A11052" t="str">
        <f t="shared" si="172"/>
        <v>X736</v>
      </c>
      <c r="B11052" s="5" t="s">
        <v>21602</v>
      </c>
      <c r="C11052" t="s">
        <v>22731</v>
      </c>
    </row>
    <row r="11053" spans="1:3" x14ac:dyDescent="0.25">
      <c r="A11053" t="str">
        <f t="shared" si="172"/>
        <v>X737</v>
      </c>
      <c r="B11053" s="5" t="s">
        <v>21603</v>
      </c>
      <c r="C11053" t="s">
        <v>22732</v>
      </c>
    </row>
    <row r="11054" spans="1:3" x14ac:dyDescent="0.25">
      <c r="A11054" t="str">
        <f t="shared" si="172"/>
        <v>X738</v>
      </c>
      <c r="B11054" s="5" t="s">
        <v>21604</v>
      </c>
      <c r="C11054" t="s">
        <v>22733</v>
      </c>
    </row>
    <row r="11055" spans="1:3" x14ac:dyDescent="0.25">
      <c r="A11055" t="str">
        <f t="shared" si="172"/>
        <v>X739</v>
      </c>
      <c r="B11055" s="5" t="s">
        <v>21605</v>
      </c>
      <c r="C11055" t="s">
        <v>22734</v>
      </c>
    </row>
    <row r="11056" spans="1:3" x14ac:dyDescent="0.25">
      <c r="A11056" t="str">
        <f t="shared" si="172"/>
        <v>X740</v>
      </c>
      <c r="B11056" s="5" t="s">
        <v>21606</v>
      </c>
      <c r="C11056" t="s">
        <v>22735</v>
      </c>
    </row>
    <row r="11057" spans="1:3" x14ac:dyDescent="0.25">
      <c r="A11057" t="str">
        <f t="shared" si="172"/>
        <v>X741</v>
      </c>
      <c r="B11057" s="5" t="s">
        <v>21607</v>
      </c>
      <c r="C11057" t="s">
        <v>22736</v>
      </c>
    </row>
    <row r="11058" spans="1:3" x14ac:dyDescent="0.25">
      <c r="A11058" t="str">
        <f t="shared" si="172"/>
        <v>X742</v>
      </c>
      <c r="B11058" s="5" t="s">
        <v>21608</v>
      </c>
      <c r="C11058" t="s">
        <v>22737</v>
      </c>
    </row>
    <row r="11059" spans="1:3" x14ac:dyDescent="0.25">
      <c r="A11059" t="str">
        <f t="shared" si="172"/>
        <v>X743</v>
      </c>
      <c r="B11059" s="5" t="s">
        <v>21609</v>
      </c>
      <c r="C11059" t="s">
        <v>22738</v>
      </c>
    </row>
    <row r="11060" spans="1:3" x14ac:dyDescent="0.25">
      <c r="A11060" t="str">
        <f t="shared" si="172"/>
        <v>X744</v>
      </c>
      <c r="B11060" s="5" t="s">
        <v>21610</v>
      </c>
      <c r="C11060" t="s">
        <v>22739</v>
      </c>
    </row>
    <row r="11061" spans="1:3" x14ac:dyDescent="0.25">
      <c r="A11061" t="str">
        <f t="shared" si="172"/>
        <v>X745</v>
      </c>
      <c r="B11061" s="5" t="s">
        <v>21611</v>
      </c>
      <c r="C11061" t="s">
        <v>22740</v>
      </c>
    </row>
    <row r="11062" spans="1:3" x14ac:dyDescent="0.25">
      <c r="A11062" t="str">
        <f t="shared" si="172"/>
        <v>X746</v>
      </c>
      <c r="B11062" s="5" t="s">
        <v>21612</v>
      </c>
      <c r="C11062" t="s">
        <v>22741</v>
      </c>
    </row>
    <row r="11063" spans="1:3" x14ac:dyDescent="0.25">
      <c r="A11063" t="str">
        <f t="shared" si="172"/>
        <v>X747</v>
      </c>
      <c r="B11063" s="5" t="s">
        <v>21613</v>
      </c>
      <c r="C11063" t="s">
        <v>22742</v>
      </c>
    </row>
    <row r="11064" spans="1:3" x14ac:dyDescent="0.25">
      <c r="A11064" t="str">
        <f t="shared" si="172"/>
        <v>X748</v>
      </c>
      <c r="B11064" s="5" t="s">
        <v>21614</v>
      </c>
      <c r="C11064" t="s">
        <v>22743</v>
      </c>
    </row>
    <row r="11065" spans="1:3" x14ac:dyDescent="0.25">
      <c r="A11065" t="str">
        <f t="shared" si="172"/>
        <v>X749</v>
      </c>
      <c r="B11065" s="5" t="s">
        <v>21615</v>
      </c>
      <c r="C11065" t="s">
        <v>22744</v>
      </c>
    </row>
    <row r="11066" spans="1:3" x14ac:dyDescent="0.25">
      <c r="A11066" t="str">
        <f t="shared" si="172"/>
        <v>X750</v>
      </c>
      <c r="B11066" s="5" t="s">
        <v>21616</v>
      </c>
      <c r="C11066" t="s">
        <v>22745</v>
      </c>
    </row>
    <row r="11067" spans="1:3" x14ac:dyDescent="0.25">
      <c r="A11067" t="str">
        <f t="shared" si="172"/>
        <v>X751</v>
      </c>
      <c r="B11067" s="5" t="s">
        <v>21617</v>
      </c>
      <c r="C11067" t="s">
        <v>22746</v>
      </c>
    </row>
    <row r="11068" spans="1:3" x14ac:dyDescent="0.25">
      <c r="A11068" t="str">
        <f t="shared" si="172"/>
        <v>X752</v>
      </c>
      <c r="B11068" s="5" t="s">
        <v>21618</v>
      </c>
      <c r="C11068" t="s">
        <v>22747</v>
      </c>
    </row>
    <row r="11069" spans="1:3" x14ac:dyDescent="0.25">
      <c r="A11069" t="str">
        <f t="shared" si="172"/>
        <v>X753</v>
      </c>
      <c r="B11069" s="5" t="s">
        <v>21619</v>
      </c>
      <c r="C11069" t="s">
        <v>22748</v>
      </c>
    </row>
    <row r="11070" spans="1:3" x14ac:dyDescent="0.25">
      <c r="A11070" t="str">
        <f t="shared" si="172"/>
        <v>X754</v>
      </c>
      <c r="B11070" s="5" t="s">
        <v>21620</v>
      </c>
      <c r="C11070" t="s">
        <v>22749</v>
      </c>
    </row>
    <row r="11071" spans="1:3" x14ac:dyDescent="0.25">
      <c r="A11071" t="str">
        <f t="shared" si="172"/>
        <v>X755</v>
      </c>
      <c r="B11071" s="5" t="s">
        <v>21621</v>
      </c>
      <c r="C11071" t="s">
        <v>22750</v>
      </c>
    </row>
    <row r="11072" spans="1:3" x14ac:dyDescent="0.25">
      <c r="A11072" t="str">
        <f t="shared" si="172"/>
        <v>X756</v>
      </c>
      <c r="B11072" s="5" t="s">
        <v>21622</v>
      </c>
      <c r="C11072" t="s">
        <v>22751</v>
      </c>
    </row>
    <row r="11073" spans="1:3" x14ac:dyDescent="0.25">
      <c r="A11073" t="str">
        <f t="shared" si="172"/>
        <v>X757</v>
      </c>
      <c r="B11073" s="5" t="s">
        <v>21623</v>
      </c>
      <c r="C11073" t="s">
        <v>22752</v>
      </c>
    </row>
    <row r="11074" spans="1:3" x14ac:dyDescent="0.25">
      <c r="A11074" t="str">
        <f t="shared" si="172"/>
        <v>X758</v>
      </c>
      <c r="B11074" s="5" t="s">
        <v>21624</v>
      </c>
      <c r="C11074" t="s">
        <v>22753</v>
      </c>
    </row>
    <row r="11075" spans="1:3" x14ac:dyDescent="0.25">
      <c r="A11075" t="str">
        <f t="shared" ref="A11075:A11138" si="173">IF(LEN(B11075)=3,B11075&amp;"X",B11075)</f>
        <v>X759</v>
      </c>
      <c r="B11075" s="5" t="s">
        <v>21625</v>
      </c>
      <c r="C11075" t="s">
        <v>22754</v>
      </c>
    </row>
    <row r="11076" spans="1:3" x14ac:dyDescent="0.25">
      <c r="A11076" t="str">
        <f t="shared" si="173"/>
        <v>X760</v>
      </c>
      <c r="B11076" s="5" t="s">
        <v>21626</v>
      </c>
      <c r="C11076" t="s">
        <v>22755</v>
      </c>
    </row>
    <row r="11077" spans="1:3" x14ac:dyDescent="0.25">
      <c r="A11077" t="str">
        <f t="shared" si="173"/>
        <v>X761</v>
      </c>
      <c r="B11077" s="5" t="s">
        <v>21627</v>
      </c>
      <c r="C11077" t="s">
        <v>22756</v>
      </c>
    </row>
    <row r="11078" spans="1:3" x14ac:dyDescent="0.25">
      <c r="A11078" t="str">
        <f t="shared" si="173"/>
        <v>X762</v>
      </c>
      <c r="B11078" s="5" t="s">
        <v>21628</v>
      </c>
      <c r="C11078" t="s">
        <v>22757</v>
      </c>
    </row>
    <row r="11079" spans="1:3" x14ac:dyDescent="0.25">
      <c r="A11079" t="str">
        <f t="shared" si="173"/>
        <v>X763</v>
      </c>
      <c r="B11079" s="5" t="s">
        <v>21629</v>
      </c>
      <c r="C11079" t="s">
        <v>22758</v>
      </c>
    </row>
    <row r="11080" spans="1:3" x14ac:dyDescent="0.25">
      <c r="A11080" t="str">
        <f t="shared" si="173"/>
        <v>X764</v>
      </c>
      <c r="B11080" s="5" t="s">
        <v>21630</v>
      </c>
      <c r="C11080" t="s">
        <v>22759</v>
      </c>
    </row>
    <row r="11081" spans="1:3" x14ac:dyDescent="0.25">
      <c r="A11081" t="str">
        <f t="shared" si="173"/>
        <v>X765</v>
      </c>
      <c r="B11081" s="5" t="s">
        <v>21631</v>
      </c>
      <c r="C11081" t="s">
        <v>22760</v>
      </c>
    </row>
    <row r="11082" spans="1:3" x14ac:dyDescent="0.25">
      <c r="A11082" t="str">
        <f t="shared" si="173"/>
        <v>X766</v>
      </c>
      <c r="B11082" s="5" t="s">
        <v>21632</v>
      </c>
      <c r="C11082" t="s">
        <v>22761</v>
      </c>
    </row>
    <row r="11083" spans="1:3" x14ac:dyDescent="0.25">
      <c r="A11083" t="str">
        <f t="shared" si="173"/>
        <v>X767</v>
      </c>
      <c r="B11083" s="5" t="s">
        <v>21633</v>
      </c>
      <c r="C11083" t="s">
        <v>22762</v>
      </c>
    </row>
    <row r="11084" spans="1:3" x14ac:dyDescent="0.25">
      <c r="A11084" t="str">
        <f t="shared" si="173"/>
        <v>X768</v>
      </c>
      <c r="B11084" s="5" t="s">
        <v>21634</v>
      </c>
      <c r="C11084" t="s">
        <v>22763</v>
      </c>
    </row>
    <row r="11085" spans="1:3" x14ac:dyDescent="0.25">
      <c r="A11085" t="str">
        <f t="shared" si="173"/>
        <v>X769</v>
      </c>
      <c r="B11085" s="5" t="s">
        <v>21635</v>
      </c>
      <c r="C11085" t="s">
        <v>22764</v>
      </c>
    </row>
    <row r="11086" spans="1:3" x14ac:dyDescent="0.25">
      <c r="A11086" t="str">
        <f t="shared" si="173"/>
        <v>X770</v>
      </c>
      <c r="B11086" s="5" t="s">
        <v>21636</v>
      </c>
      <c r="C11086" t="s">
        <v>22765</v>
      </c>
    </row>
    <row r="11087" spans="1:3" x14ac:dyDescent="0.25">
      <c r="A11087" t="str">
        <f t="shared" si="173"/>
        <v>X771</v>
      </c>
      <c r="B11087" s="5" t="s">
        <v>21637</v>
      </c>
      <c r="C11087" t="s">
        <v>22766</v>
      </c>
    </row>
    <row r="11088" spans="1:3" x14ac:dyDescent="0.25">
      <c r="A11088" t="str">
        <f t="shared" si="173"/>
        <v>X772</v>
      </c>
      <c r="B11088" s="5" t="s">
        <v>21638</v>
      </c>
      <c r="C11088" t="s">
        <v>22767</v>
      </c>
    </row>
    <row r="11089" spans="1:3" x14ac:dyDescent="0.25">
      <c r="A11089" t="str">
        <f t="shared" si="173"/>
        <v>X773</v>
      </c>
      <c r="B11089" s="5" t="s">
        <v>21639</v>
      </c>
      <c r="C11089" t="s">
        <v>22768</v>
      </c>
    </row>
    <row r="11090" spans="1:3" x14ac:dyDescent="0.25">
      <c r="A11090" t="str">
        <f t="shared" si="173"/>
        <v>X774</v>
      </c>
      <c r="B11090" s="5" t="s">
        <v>21640</v>
      </c>
      <c r="C11090" t="s">
        <v>22769</v>
      </c>
    </row>
    <row r="11091" spans="1:3" x14ac:dyDescent="0.25">
      <c r="A11091" t="str">
        <f t="shared" si="173"/>
        <v>X775</v>
      </c>
      <c r="B11091" s="5" t="s">
        <v>21641</v>
      </c>
      <c r="C11091" t="s">
        <v>22770</v>
      </c>
    </row>
    <row r="11092" spans="1:3" x14ac:dyDescent="0.25">
      <c r="A11092" t="str">
        <f t="shared" si="173"/>
        <v>X776</v>
      </c>
      <c r="B11092" s="5" t="s">
        <v>21642</v>
      </c>
      <c r="C11092" t="s">
        <v>22771</v>
      </c>
    </row>
    <row r="11093" spans="1:3" x14ac:dyDescent="0.25">
      <c r="A11093" t="str">
        <f t="shared" si="173"/>
        <v>X777</v>
      </c>
      <c r="B11093" s="5" t="s">
        <v>21643</v>
      </c>
      <c r="C11093" t="s">
        <v>22772</v>
      </c>
    </row>
    <row r="11094" spans="1:3" x14ac:dyDescent="0.25">
      <c r="A11094" t="str">
        <f t="shared" si="173"/>
        <v>X778</v>
      </c>
      <c r="B11094" s="5" t="s">
        <v>21644</v>
      </c>
      <c r="C11094" t="s">
        <v>22773</v>
      </c>
    </row>
    <row r="11095" spans="1:3" x14ac:dyDescent="0.25">
      <c r="A11095" t="str">
        <f t="shared" si="173"/>
        <v>X779</v>
      </c>
      <c r="B11095" s="5" t="s">
        <v>21645</v>
      </c>
      <c r="C11095" t="s">
        <v>22774</v>
      </c>
    </row>
    <row r="11096" spans="1:3" x14ac:dyDescent="0.25">
      <c r="A11096" t="str">
        <f t="shared" si="173"/>
        <v>X780</v>
      </c>
      <c r="B11096" s="5" t="s">
        <v>21646</v>
      </c>
      <c r="C11096" t="s">
        <v>22775</v>
      </c>
    </row>
    <row r="11097" spans="1:3" x14ac:dyDescent="0.25">
      <c r="A11097" t="str">
        <f t="shared" si="173"/>
        <v>X781</v>
      </c>
      <c r="B11097" s="5" t="s">
        <v>21647</v>
      </c>
      <c r="C11097" t="s">
        <v>22776</v>
      </c>
    </row>
    <row r="11098" spans="1:3" x14ac:dyDescent="0.25">
      <c r="A11098" t="str">
        <f t="shared" si="173"/>
        <v>X782</v>
      </c>
      <c r="B11098" s="5" t="s">
        <v>21648</v>
      </c>
      <c r="C11098" t="s">
        <v>22777</v>
      </c>
    </row>
    <row r="11099" spans="1:3" x14ac:dyDescent="0.25">
      <c r="A11099" t="str">
        <f t="shared" si="173"/>
        <v>X783</v>
      </c>
      <c r="B11099" s="5" t="s">
        <v>21649</v>
      </c>
      <c r="C11099" t="s">
        <v>22778</v>
      </c>
    </row>
    <row r="11100" spans="1:3" x14ac:dyDescent="0.25">
      <c r="A11100" t="str">
        <f t="shared" si="173"/>
        <v>X784</v>
      </c>
      <c r="B11100" s="5" t="s">
        <v>21650</v>
      </c>
      <c r="C11100" t="s">
        <v>22779</v>
      </c>
    </row>
    <row r="11101" spans="1:3" x14ac:dyDescent="0.25">
      <c r="A11101" t="str">
        <f t="shared" si="173"/>
        <v>X785</v>
      </c>
      <c r="B11101" s="5" t="s">
        <v>21651</v>
      </c>
      <c r="C11101" t="s">
        <v>22780</v>
      </c>
    </row>
    <row r="11102" spans="1:3" x14ac:dyDescent="0.25">
      <c r="A11102" t="str">
        <f t="shared" si="173"/>
        <v>X786</v>
      </c>
      <c r="B11102" s="5" t="s">
        <v>21652</v>
      </c>
      <c r="C11102" t="s">
        <v>22781</v>
      </c>
    </row>
    <row r="11103" spans="1:3" x14ac:dyDescent="0.25">
      <c r="A11103" t="str">
        <f t="shared" si="173"/>
        <v>X787</v>
      </c>
      <c r="B11103" s="5" t="s">
        <v>21653</v>
      </c>
      <c r="C11103" t="s">
        <v>22782</v>
      </c>
    </row>
    <row r="11104" spans="1:3" x14ac:dyDescent="0.25">
      <c r="A11104" t="str">
        <f t="shared" si="173"/>
        <v>X788</v>
      </c>
      <c r="B11104" s="5" t="s">
        <v>21654</v>
      </c>
      <c r="C11104" t="s">
        <v>22783</v>
      </c>
    </row>
    <row r="11105" spans="1:3" x14ac:dyDescent="0.25">
      <c r="A11105" t="str">
        <f t="shared" si="173"/>
        <v>X789</v>
      </c>
      <c r="B11105" s="5" t="s">
        <v>21655</v>
      </c>
      <c r="C11105" t="s">
        <v>22784</v>
      </c>
    </row>
    <row r="11106" spans="1:3" x14ac:dyDescent="0.25">
      <c r="A11106" t="str">
        <f t="shared" si="173"/>
        <v>X790</v>
      </c>
      <c r="B11106" s="5" t="s">
        <v>21656</v>
      </c>
      <c r="C11106" t="s">
        <v>22785</v>
      </c>
    </row>
    <row r="11107" spans="1:3" x14ac:dyDescent="0.25">
      <c r="A11107" t="str">
        <f t="shared" si="173"/>
        <v>X791</v>
      </c>
      <c r="B11107" s="5" t="s">
        <v>21657</v>
      </c>
      <c r="C11107" t="s">
        <v>22786</v>
      </c>
    </row>
    <row r="11108" spans="1:3" x14ac:dyDescent="0.25">
      <c r="A11108" t="str">
        <f t="shared" si="173"/>
        <v>X792</v>
      </c>
      <c r="B11108" s="5" t="s">
        <v>21658</v>
      </c>
      <c r="C11108" t="s">
        <v>22787</v>
      </c>
    </row>
    <row r="11109" spans="1:3" x14ac:dyDescent="0.25">
      <c r="A11109" t="str">
        <f t="shared" si="173"/>
        <v>X793</v>
      </c>
      <c r="B11109" s="5" t="s">
        <v>21659</v>
      </c>
      <c r="C11109" t="s">
        <v>22788</v>
      </c>
    </row>
    <row r="11110" spans="1:3" x14ac:dyDescent="0.25">
      <c r="A11110" t="str">
        <f t="shared" si="173"/>
        <v>X794</v>
      </c>
      <c r="B11110" s="5" t="s">
        <v>21660</v>
      </c>
      <c r="C11110" t="s">
        <v>22789</v>
      </c>
    </row>
    <row r="11111" spans="1:3" x14ac:dyDescent="0.25">
      <c r="A11111" t="str">
        <f t="shared" si="173"/>
        <v>X795</v>
      </c>
      <c r="B11111" s="5" t="s">
        <v>21661</v>
      </c>
      <c r="C11111" t="s">
        <v>22790</v>
      </c>
    </row>
    <row r="11112" spans="1:3" x14ac:dyDescent="0.25">
      <c r="A11112" t="str">
        <f t="shared" si="173"/>
        <v>X796</v>
      </c>
      <c r="B11112" s="5" t="s">
        <v>21662</v>
      </c>
      <c r="C11112" t="s">
        <v>22791</v>
      </c>
    </row>
    <row r="11113" spans="1:3" x14ac:dyDescent="0.25">
      <c r="A11113" t="str">
        <f t="shared" si="173"/>
        <v>X797</v>
      </c>
      <c r="B11113" s="5" t="s">
        <v>21663</v>
      </c>
      <c r="C11113" t="s">
        <v>22792</v>
      </c>
    </row>
    <row r="11114" spans="1:3" x14ac:dyDescent="0.25">
      <c r="A11114" t="str">
        <f t="shared" si="173"/>
        <v>X798</v>
      </c>
      <c r="B11114" s="5" t="s">
        <v>21664</v>
      </c>
      <c r="C11114" t="s">
        <v>22793</v>
      </c>
    </row>
    <row r="11115" spans="1:3" x14ac:dyDescent="0.25">
      <c r="A11115" t="str">
        <f t="shared" si="173"/>
        <v>X799</v>
      </c>
      <c r="B11115" s="5" t="s">
        <v>21665</v>
      </c>
      <c r="C11115" t="s">
        <v>22794</v>
      </c>
    </row>
    <row r="11116" spans="1:3" x14ac:dyDescent="0.25">
      <c r="A11116" t="str">
        <f t="shared" si="173"/>
        <v>X800</v>
      </c>
      <c r="B11116" s="5" t="s">
        <v>21666</v>
      </c>
      <c r="C11116" t="s">
        <v>22795</v>
      </c>
    </row>
    <row r="11117" spans="1:3" x14ac:dyDescent="0.25">
      <c r="A11117" t="str">
        <f t="shared" si="173"/>
        <v>X801</v>
      </c>
      <c r="B11117" s="5" t="s">
        <v>21667</v>
      </c>
      <c r="C11117" t="s">
        <v>22796</v>
      </c>
    </row>
    <row r="11118" spans="1:3" x14ac:dyDescent="0.25">
      <c r="A11118" t="str">
        <f t="shared" si="173"/>
        <v>X802</v>
      </c>
      <c r="B11118" s="5" t="s">
        <v>21668</v>
      </c>
      <c r="C11118" t="s">
        <v>22797</v>
      </c>
    </row>
    <row r="11119" spans="1:3" x14ac:dyDescent="0.25">
      <c r="A11119" t="str">
        <f t="shared" si="173"/>
        <v>X803</v>
      </c>
      <c r="B11119" s="5" t="s">
        <v>21669</v>
      </c>
      <c r="C11119" t="s">
        <v>22798</v>
      </c>
    </row>
    <row r="11120" spans="1:3" x14ac:dyDescent="0.25">
      <c r="A11120" t="str">
        <f t="shared" si="173"/>
        <v>X804</v>
      </c>
      <c r="B11120" s="5" t="s">
        <v>21670</v>
      </c>
      <c r="C11120" t="s">
        <v>22799</v>
      </c>
    </row>
    <row r="11121" spans="1:3" x14ac:dyDescent="0.25">
      <c r="A11121" t="str">
        <f t="shared" si="173"/>
        <v>X805</v>
      </c>
      <c r="B11121" s="5" t="s">
        <v>21671</v>
      </c>
      <c r="C11121" t="s">
        <v>22800</v>
      </c>
    </row>
    <row r="11122" spans="1:3" x14ac:dyDescent="0.25">
      <c r="A11122" t="str">
        <f t="shared" si="173"/>
        <v>X806</v>
      </c>
      <c r="B11122" s="5" t="s">
        <v>21672</v>
      </c>
      <c r="C11122" t="s">
        <v>22801</v>
      </c>
    </row>
    <row r="11123" spans="1:3" x14ac:dyDescent="0.25">
      <c r="A11123" t="str">
        <f t="shared" si="173"/>
        <v>X807</v>
      </c>
      <c r="B11123" s="5" t="s">
        <v>21673</v>
      </c>
      <c r="C11123" t="s">
        <v>22802</v>
      </c>
    </row>
    <row r="11124" spans="1:3" x14ac:dyDescent="0.25">
      <c r="A11124" t="str">
        <f t="shared" si="173"/>
        <v>X808</v>
      </c>
      <c r="B11124" s="5" t="s">
        <v>21674</v>
      </c>
      <c r="C11124" t="s">
        <v>22803</v>
      </c>
    </row>
    <row r="11125" spans="1:3" x14ac:dyDescent="0.25">
      <c r="A11125" t="str">
        <f t="shared" si="173"/>
        <v>X809</v>
      </c>
      <c r="B11125" s="5" t="s">
        <v>21675</v>
      </c>
      <c r="C11125" t="s">
        <v>22804</v>
      </c>
    </row>
    <row r="11126" spans="1:3" x14ac:dyDescent="0.25">
      <c r="A11126" t="str">
        <f t="shared" si="173"/>
        <v>X810</v>
      </c>
      <c r="B11126" s="5" t="s">
        <v>21676</v>
      </c>
      <c r="C11126" t="s">
        <v>22805</v>
      </c>
    </row>
    <row r="11127" spans="1:3" x14ac:dyDescent="0.25">
      <c r="A11127" t="str">
        <f t="shared" si="173"/>
        <v>X811</v>
      </c>
      <c r="B11127" s="5" t="s">
        <v>21677</v>
      </c>
      <c r="C11127" t="s">
        <v>22806</v>
      </c>
    </row>
    <row r="11128" spans="1:3" x14ac:dyDescent="0.25">
      <c r="A11128" t="str">
        <f t="shared" si="173"/>
        <v>X812</v>
      </c>
      <c r="B11128" s="5" t="s">
        <v>21678</v>
      </c>
      <c r="C11128" t="s">
        <v>22807</v>
      </c>
    </row>
    <row r="11129" spans="1:3" x14ac:dyDescent="0.25">
      <c r="A11129" t="str">
        <f t="shared" si="173"/>
        <v>X813</v>
      </c>
      <c r="B11129" s="5" t="s">
        <v>21679</v>
      </c>
      <c r="C11129" t="s">
        <v>22808</v>
      </c>
    </row>
    <row r="11130" spans="1:3" x14ac:dyDescent="0.25">
      <c r="A11130" t="str">
        <f t="shared" si="173"/>
        <v>X814</v>
      </c>
      <c r="B11130" s="5" t="s">
        <v>21680</v>
      </c>
      <c r="C11130" t="s">
        <v>22809</v>
      </c>
    </row>
    <row r="11131" spans="1:3" x14ac:dyDescent="0.25">
      <c r="A11131" t="str">
        <f t="shared" si="173"/>
        <v>X815</v>
      </c>
      <c r="B11131" s="5" t="s">
        <v>21681</v>
      </c>
      <c r="C11131" t="s">
        <v>22810</v>
      </c>
    </row>
    <row r="11132" spans="1:3" x14ac:dyDescent="0.25">
      <c r="A11132" t="str">
        <f t="shared" si="173"/>
        <v>X816</v>
      </c>
      <c r="B11132" s="5" t="s">
        <v>21682</v>
      </c>
      <c r="C11132" t="s">
        <v>22811</v>
      </c>
    </row>
    <row r="11133" spans="1:3" x14ac:dyDescent="0.25">
      <c r="A11133" t="str">
        <f t="shared" si="173"/>
        <v>X817</v>
      </c>
      <c r="B11133" s="5" t="s">
        <v>21683</v>
      </c>
      <c r="C11133" t="s">
        <v>22812</v>
      </c>
    </row>
    <row r="11134" spans="1:3" x14ac:dyDescent="0.25">
      <c r="A11134" t="str">
        <f t="shared" si="173"/>
        <v>X818</v>
      </c>
      <c r="B11134" s="5" t="s">
        <v>21684</v>
      </c>
      <c r="C11134" t="s">
        <v>22813</v>
      </c>
    </row>
    <row r="11135" spans="1:3" x14ac:dyDescent="0.25">
      <c r="A11135" t="str">
        <f t="shared" si="173"/>
        <v>X819</v>
      </c>
      <c r="B11135" s="5" t="s">
        <v>21685</v>
      </c>
      <c r="C11135" t="s">
        <v>22814</v>
      </c>
    </row>
    <row r="11136" spans="1:3" x14ac:dyDescent="0.25">
      <c r="A11136" t="str">
        <f t="shared" si="173"/>
        <v>X820</v>
      </c>
      <c r="B11136" s="5" t="s">
        <v>21686</v>
      </c>
      <c r="C11136" t="s">
        <v>22815</v>
      </c>
    </row>
    <row r="11137" spans="1:3" x14ac:dyDescent="0.25">
      <c r="A11137" t="str">
        <f t="shared" si="173"/>
        <v>X821</v>
      </c>
      <c r="B11137" s="5" t="s">
        <v>21687</v>
      </c>
      <c r="C11137" t="s">
        <v>22816</v>
      </c>
    </row>
    <row r="11138" spans="1:3" x14ac:dyDescent="0.25">
      <c r="A11138" t="str">
        <f t="shared" si="173"/>
        <v>X822</v>
      </c>
      <c r="B11138" s="5" t="s">
        <v>21688</v>
      </c>
      <c r="C11138" t="s">
        <v>22817</v>
      </c>
    </row>
    <row r="11139" spans="1:3" x14ac:dyDescent="0.25">
      <c r="A11139" t="str">
        <f t="shared" ref="A11139:A11202" si="174">IF(LEN(B11139)=3,B11139&amp;"X",B11139)</f>
        <v>X823</v>
      </c>
      <c r="B11139" s="5" t="s">
        <v>21689</v>
      </c>
      <c r="C11139" t="s">
        <v>22818</v>
      </c>
    </row>
    <row r="11140" spans="1:3" x14ac:dyDescent="0.25">
      <c r="A11140" t="str">
        <f t="shared" si="174"/>
        <v>X824</v>
      </c>
      <c r="B11140" s="5" t="s">
        <v>21690</v>
      </c>
      <c r="C11140" t="s">
        <v>22819</v>
      </c>
    </row>
    <row r="11141" spans="1:3" x14ac:dyDescent="0.25">
      <c r="A11141" t="str">
        <f t="shared" si="174"/>
        <v>X825</v>
      </c>
      <c r="B11141" s="5" t="s">
        <v>21691</v>
      </c>
      <c r="C11141" t="s">
        <v>22820</v>
      </c>
    </row>
    <row r="11142" spans="1:3" x14ac:dyDescent="0.25">
      <c r="A11142" t="str">
        <f t="shared" si="174"/>
        <v>X826</v>
      </c>
      <c r="B11142" s="5" t="s">
        <v>21692</v>
      </c>
      <c r="C11142" t="s">
        <v>22821</v>
      </c>
    </row>
    <row r="11143" spans="1:3" x14ac:dyDescent="0.25">
      <c r="A11143" t="str">
        <f t="shared" si="174"/>
        <v>X827</v>
      </c>
      <c r="B11143" s="5" t="s">
        <v>21693</v>
      </c>
      <c r="C11143" t="s">
        <v>22822</v>
      </c>
    </row>
    <row r="11144" spans="1:3" x14ac:dyDescent="0.25">
      <c r="A11144" t="str">
        <f t="shared" si="174"/>
        <v>X828</v>
      </c>
      <c r="B11144" s="5" t="s">
        <v>21694</v>
      </c>
      <c r="C11144" t="s">
        <v>22823</v>
      </c>
    </row>
    <row r="11145" spans="1:3" x14ac:dyDescent="0.25">
      <c r="A11145" t="str">
        <f t="shared" si="174"/>
        <v>X829</v>
      </c>
      <c r="B11145" s="5" t="s">
        <v>21695</v>
      </c>
      <c r="C11145" t="s">
        <v>22824</v>
      </c>
    </row>
    <row r="11146" spans="1:3" x14ac:dyDescent="0.25">
      <c r="A11146" t="str">
        <f t="shared" si="174"/>
        <v>X830</v>
      </c>
      <c r="B11146" s="5" t="s">
        <v>21696</v>
      </c>
      <c r="C11146" t="s">
        <v>22825</v>
      </c>
    </row>
    <row r="11147" spans="1:3" x14ac:dyDescent="0.25">
      <c r="A11147" t="str">
        <f t="shared" si="174"/>
        <v>X831</v>
      </c>
      <c r="B11147" s="5" t="s">
        <v>21697</v>
      </c>
      <c r="C11147" t="s">
        <v>22826</v>
      </c>
    </row>
    <row r="11148" spans="1:3" x14ac:dyDescent="0.25">
      <c r="A11148" t="str">
        <f t="shared" si="174"/>
        <v>X832</v>
      </c>
      <c r="B11148" s="5" t="s">
        <v>21698</v>
      </c>
      <c r="C11148" t="s">
        <v>22827</v>
      </c>
    </row>
    <row r="11149" spans="1:3" x14ac:dyDescent="0.25">
      <c r="A11149" t="str">
        <f t="shared" si="174"/>
        <v>X833</v>
      </c>
      <c r="B11149" s="5" t="s">
        <v>21699</v>
      </c>
      <c r="C11149" t="s">
        <v>22828</v>
      </c>
    </row>
    <row r="11150" spans="1:3" x14ac:dyDescent="0.25">
      <c r="A11150" t="str">
        <f t="shared" si="174"/>
        <v>X834</v>
      </c>
      <c r="B11150" s="5" t="s">
        <v>21700</v>
      </c>
      <c r="C11150" t="s">
        <v>22829</v>
      </c>
    </row>
    <row r="11151" spans="1:3" x14ac:dyDescent="0.25">
      <c r="A11151" t="str">
        <f t="shared" si="174"/>
        <v>X835</v>
      </c>
      <c r="B11151" s="5" t="s">
        <v>21701</v>
      </c>
      <c r="C11151" t="s">
        <v>22830</v>
      </c>
    </row>
    <row r="11152" spans="1:3" x14ac:dyDescent="0.25">
      <c r="A11152" t="str">
        <f t="shared" si="174"/>
        <v>X836</v>
      </c>
      <c r="B11152" s="5" t="s">
        <v>21702</v>
      </c>
      <c r="C11152" t="s">
        <v>22831</v>
      </c>
    </row>
    <row r="11153" spans="1:3" x14ac:dyDescent="0.25">
      <c r="A11153" t="str">
        <f t="shared" si="174"/>
        <v>X837</v>
      </c>
      <c r="B11153" s="5" t="s">
        <v>21703</v>
      </c>
      <c r="C11153" t="s">
        <v>22832</v>
      </c>
    </row>
    <row r="11154" spans="1:3" x14ac:dyDescent="0.25">
      <c r="A11154" t="str">
        <f t="shared" si="174"/>
        <v>X838</v>
      </c>
      <c r="B11154" s="5" t="s">
        <v>21704</v>
      </c>
      <c r="C11154" t="s">
        <v>22833</v>
      </c>
    </row>
    <row r="11155" spans="1:3" x14ac:dyDescent="0.25">
      <c r="A11155" t="str">
        <f t="shared" si="174"/>
        <v>X839</v>
      </c>
      <c r="B11155" s="5" t="s">
        <v>21705</v>
      </c>
      <c r="C11155" t="s">
        <v>22834</v>
      </c>
    </row>
    <row r="11156" spans="1:3" x14ac:dyDescent="0.25">
      <c r="A11156" t="str">
        <f t="shared" si="174"/>
        <v>X840</v>
      </c>
      <c r="B11156" s="5" t="s">
        <v>21706</v>
      </c>
      <c r="C11156" t="s">
        <v>22835</v>
      </c>
    </row>
    <row r="11157" spans="1:3" x14ac:dyDescent="0.25">
      <c r="A11157" t="str">
        <f t="shared" si="174"/>
        <v>X841</v>
      </c>
      <c r="B11157" s="5" t="s">
        <v>21707</v>
      </c>
      <c r="C11157" t="s">
        <v>22836</v>
      </c>
    </row>
    <row r="11158" spans="1:3" x14ac:dyDescent="0.25">
      <c r="A11158" t="str">
        <f t="shared" si="174"/>
        <v>X842</v>
      </c>
      <c r="B11158" s="5" t="s">
        <v>21708</v>
      </c>
      <c r="C11158" t="s">
        <v>22837</v>
      </c>
    </row>
    <row r="11159" spans="1:3" x14ac:dyDescent="0.25">
      <c r="A11159" t="str">
        <f t="shared" si="174"/>
        <v>X843</v>
      </c>
      <c r="B11159" s="5" t="s">
        <v>21709</v>
      </c>
      <c r="C11159" t="s">
        <v>22838</v>
      </c>
    </row>
    <row r="11160" spans="1:3" x14ac:dyDescent="0.25">
      <c r="A11160" t="str">
        <f t="shared" si="174"/>
        <v>X844</v>
      </c>
      <c r="B11160" s="5" t="s">
        <v>21710</v>
      </c>
      <c r="C11160" t="s">
        <v>22839</v>
      </c>
    </row>
    <row r="11161" spans="1:3" x14ac:dyDescent="0.25">
      <c r="A11161" t="str">
        <f t="shared" si="174"/>
        <v>X845</v>
      </c>
      <c r="B11161" s="5" t="s">
        <v>21711</v>
      </c>
      <c r="C11161" t="s">
        <v>22840</v>
      </c>
    </row>
    <row r="11162" spans="1:3" x14ac:dyDescent="0.25">
      <c r="A11162" t="str">
        <f t="shared" si="174"/>
        <v>X846</v>
      </c>
      <c r="B11162" s="5" t="s">
        <v>21712</v>
      </c>
      <c r="C11162" t="s">
        <v>22841</v>
      </c>
    </row>
    <row r="11163" spans="1:3" x14ac:dyDescent="0.25">
      <c r="A11163" t="str">
        <f t="shared" si="174"/>
        <v>X847</v>
      </c>
      <c r="B11163" s="5" t="s">
        <v>21713</v>
      </c>
      <c r="C11163" t="s">
        <v>22842</v>
      </c>
    </row>
    <row r="11164" spans="1:3" x14ac:dyDescent="0.25">
      <c r="A11164" t="str">
        <f t="shared" si="174"/>
        <v>X848</v>
      </c>
      <c r="B11164" s="5" t="s">
        <v>21714</v>
      </c>
      <c r="C11164" t="s">
        <v>22843</v>
      </c>
    </row>
    <row r="11165" spans="1:3" x14ac:dyDescent="0.25">
      <c r="A11165" t="str">
        <f t="shared" si="174"/>
        <v>X849</v>
      </c>
      <c r="B11165" s="5" t="s">
        <v>21715</v>
      </c>
      <c r="C11165" t="s">
        <v>22844</v>
      </c>
    </row>
    <row r="11166" spans="1:3" x14ac:dyDescent="0.25">
      <c r="A11166" t="str">
        <f t="shared" si="174"/>
        <v>X850</v>
      </c>
      <c r="B11166" s="5" t="s">
        <v>21716</v>
      </c>
      <c r="C11166" t="s">
        <v>22845</v>
      </c>
    </row>
    <row r="11167" spans="1:3" x14ac:dyDescent="0.25">
      <c r="A11167" t="str">
        <f t="shared" si="174"/>
        <v>X851</v>
      </c>
      <c r="B11167" s="5" t="s">
        <v>21717</v>
      </c>
      <c r="C11167" t="s">
        <v>22846</v>
      </c>
    </row>
    <row r="11168" spans="1:3" x14ac:dyDescent="0.25">
      <c r="A11168" t="str">
        <f t="shared" si="174"/>
        <v>X852</v>
      </c>
      <c r="B11168" s="5" t="s">
        <v>21718</v>
      </c>
      <c r="C11168" t="s">
        <v>22847</v>
      </c>
    </row>
    <row r="11169" spans="1:3" x14ac:dyDescent="0.25">
      <c r="A11169" t="str">
        <f t="shared" si="174"/>
        <v>X853</v>
      </c>
      <c r="B11169" s="5" t="s">
        <v>21719</v>
      </c>
      <c r="C11169" t="s">
        <v>22848</v>
      </c>
    </row>
    <row r="11170" spans="1:3" x14ac:dyDescent="0.25">
      <c r="A11170" t="str">
        <f t="shared" si="174"/>
        <v>X854</v>
      </c>
      <c r="B11170" s="5" t="s">
        <v>21720</v>
      </c>
      <c r="C11170" t="s">
        <v>22849</v>
      </c>
    </row>
    <row r="11171" spans="1:3" x14ac:dyDescent="0.25">
      <c r="A11171" t="str">
        <f t="shared" si="174"/>
        <v>X855</v>
      </c>
      <c r="B11171" s="5" t="s">
        <v>21721</v>
      </c>
      <c r="C11171" t="s">
        <v>22850</v>
      </c>
    </row>
    <row r="11172" spans="1:3" x14ac:dyDescent="0.25">
      <c r="A11172" t="str">
        <f t="shared" si="174"/>
        <v>X856</v>
      </c>
      <c r="B11172" s="5" t="s">
        <v>21722</v>
      </c>
      <c r="C11172" t="s">
        <v>22851</v>
      </c>
    </row>
    <row r="11173" spans="1:3" x14ac:dyDescent="0.25">
      <c r="A11173" t="str">
        <f t="shared" si="174"/>
        <v>X857</v>
      </c>
      <c r="B11173" s="5" t="s">
        <v>21723</v>
      </c>
      <c r="C11173" t="s">
        <v>22852</v>
      </c>
    </row>
    <row r="11174" spans="1:3" x14ac:dyDescent="0.25">
      <c r="A11174" t="str">
        <f t="shared" si="174"/>
        <v>X858</v>
      </c>
      <c r="B11174" s="5" t="s">
        <v>21724</v>
      </c>
      <c r="C11174" t="s">
        <v>22853</v>
      </c>
    </row>
    <row r="11175" spans="1:3" x14ac:dyDescent="0.25">
      <c r="A11175" t="str">
        <f t="shared" si="174"/>
        <v>X859</v>
      </c>
      <c r="B11175" s="5" t="s">
        <v>21725</v>
      </c>
      <c r="C11175" t="s">
        <v>22854</v>
      </c>
    </row>
    <row r="11176" spans="1:3" x14ac:dyDescent="0.25">
      <c r="A11176" t="str">
        <f t="shared" si="174"/>
        <v>X860</v>
      </c>
      <c r="B11176" s="5" t="s">
        <v>21726</v>
      </c>
      <c r="C11176" t="s">
        <v>22855</v>
      </c>
    </row>
    <row r="11177" spans="1:3" x14ac:dyDescent="0.25">
      <c r="A11177" t="str">
        <f t="shared" si="174"/>
        <v>X861</v>
      </c>
      <c r="B11177" s="5" t="s">
        <v>21727</v>
      </c>
      <c r="C11177" t="s">
        <v>22856</v>
      </c>
    </row>
    <row r="11178" spans="1:3" x14ac:dyDescent="0.25">
      <c r="A11178" t="str">
        <f t="shared" si="174"/>
        <v>X862</v>
      </c>
      <c r="B11178" s="5" t="s">
        <v>21728</v>
      </c>
      <c r="C11178" t="s">
        <v>22857</v>
      </c>
    </row>
    <row r="11179" spans="1:3" x14ac:dyDescent="0.25">
      <c r="A11179" t="str">
        <f t="shared" si="174"/>
        <v>X863</v>
      </c>
      <c r="B11179" s="5" t="s">
        <v>21729</v>
      </c>
      <c r="C11179" t="s">
        <v>22858</v>
      </c>
    </row>
    <row r="11180" spans="1:3" x14ac:dyDescent="0.25">
      <c r="A11180" t="str">
        <f t="shared" si="174"/>
        <v>X864</v>
      </c>
      <c r="B11180" s="5" t="s">
        <v>21730</v>
      </c>
      <c r="C11180" t="s">
        <v>22859</v>
      </c>
    </row>
    <row r="11181" spans="1:3" x14ac:dyDescent="0.25">
      <c r="A11181" t="str">
        <f t="shared" si="174"/>
        <v>X865</v>
      </c>
      <c r="B11181" s="5" t="s">
        <v>21731</v>
      </c>
      <c r="C11181" t="s">
        <v>22860</v>
      </c>
    </row>
    <row r="11182" spans="1:3" x14ac:dyDescent="0.25">
      <c r="A11182" t="str">
        <f t="shared" si="174"/>
        <v>X866</v>
      </c>
      <c r="B11182" s="5" t="s">
        <v>21732</v>
      </c>
      <c r="C11182" t="s">
        <v>22861</v>
      </c>
    </row>
    <row r="11183" spans="1:3" x14ac:dyDescent="0.25">
      <c r="A11183" t="str">
        <f t="shared" si="174"/>
        <v>X867</v>
      </c>
      <c r="B11183" s="5" t="s">
        <v>21733</v>
      </c>
      <c r="C11183" t="s">
        <v>22862</v>
      </c>
    </row>
    <row r="11184" spans="1:3" x14ac:dyDescent="0.25">
      <c r="A11184" t="str">
        <f t="shared" si="174"/>
        <v>X868</v>
      </c>
      <c r="B11184" s="5" t="s">
        <v>21734</v>
      </c>
      <c r="C11184" t="s">
        <v>22863</v>
      </c>
    </row>
    <row r="11185" spans="1:3" x14ac:dyDescent="0.25">
      <c r="A11185" t="str">
        <f t="shared" si="174"/>
        <v>X869</v>
      </c>
      <c r="B11185" s="5" t="s">
        <v>21735</v>
      </c>
      <c r="C11185" t="s">
        <v>22864</v>
      </c>
    </row>
    <row r="11186" spans="1:3" x14ac:dyDescent="0.25">
      <c r="A11186" t="str">
        <f t="shared" si="174"/>
        <v>X870</v>
      </c>
      <c r="B11186" s="5" t="s">
        <v>21736</v>
      </c>
      <c r="C11186" t="s">
        <v>22865</v>
      </c>
    </row>
    <row r="11187" spans="1:3" x14ac:dyDescent="0.25">
      <c r="A11187" t="str">
        <f t="shared" si="174"/>
        <v>X871</v>
      </c>
      <c r="B11187" s="5" t="s">
        <v>21737</v>
      </c>
      <c r="C11187" t="s">
        <v>22866</v>
      </c>
    </row>
    <row r="11188" spans="1:3" x14ac:dyDescent="0.25">
      <c r="A11188" t="str">
        <f t="shared" si="174"/>
        <v>X872</v>
      </c>
      <c r="B11188" s="5" t="s">
        <v>21738</v>
      </c>
      <c r="C11188" t="s">
        <v>22867</v>
      </c>
    </row>
    <row r="11189" spans="1:3" x14ac:dyDescent="0.25">
      <c r="A11189" t="str">
        <f t="shared" si="174"/>
        <v>X873</v>
      </c>
      <c r="B11189" s="5" t="s">
        <v>21739</v>
      </c>
      <c r="C11189" t="s">
        <v>22868</v>
      </c>
    </row>
    <row r="11190" spans="1:3" x14ac:dyDescent="0.25">
      <c r="A11190" t="str">
        <f t="shared" si="174"/>
        <v>X874</v>
      </c>
      <c r="B11190" s="5" t="s">
        <v>21740</v>
      </c>
      <c r="C11190" t="s">
        <v>22869</v>
      </c>
    </row>
    <row r="11191" spans="1:3" x14ac:dyDescent="0.25">
      <c r="A11191" t="str">
        <f t="shared" si="174"/>
        <v>X875</v>
      </c>
      <c r="B11191" s="5" t="s">
        <v>21741</v>
      </c>
      <c r="C11191" t="s">
        <v>22870</v>
      </c>
    </row>
    <row r="11192" spans="1:3" x14ac:dyDescent="0.25">
      <c r="A11192" t="str">
        <f t="shared" si="174"/>
        <v>X876</v>
      </c>
      <c r="B11192" s="5" t="s">
        <v>21742</v>
      </c>
      <c r="C11192" t="s">
        <v>22871</v>
      </c>
    </row>
    <row r="11193" spans="1:3" x14ac:dyDescent="0.25">
      <c r="A11193" t="str">
        <f t="shared" si="174"/>
        <v>X877</v>
      </c>
      <c r="B11193" s="5" t="s">
        <v>21743</v>
      </c>
      <c r="C11193" t="s">
        <v>22872</v>
      </c>
    </row>
    <row r="11194" spans="1:3" x14ac:dyDescent="0.25">
      <c r="A11194" t="str">
        <f t="shared" si="174"/>
        <v>X878</v>
      </c>
      <c r="B11194" s="5" t="s">
        <v>21744</v>
      </c>
      <c r="C11194" t="s">
        <v>22873</v>
      </c>
    </row>
    <row r="11195" spans="1:3" x14ac:dyDescent="0.25">
      <c r="A11195" t="str">
        <f t="shared" si="174"/>
        <v>X879</v>
      </c>
      <c r="B11195" s="5" t="s">
        <v>21745</v>
      </c>
      <c r="C11195" t="s">
        <v>22874</v>
      </c>
    </row>
    <row r="11196" spans="1:3" x14ac:dyDescent="0.25">
      <c r="A11196" t="str">
        <f t="shared" si="174"/>
        <v>X880</v>
      </c>
      <c r="B11196" s="5" t="s">
        <v>21746</v>
      </c>
      <c r="C11196" t="s">
        <v>22875</v>
      </c>
    </row>
    <row r="11197" spans="1:3" x14ac:dyDescent="0.25">
      <c r="A11197" t="str">
        <f t="shared" si="174"/>
        <v>X881</v>
      </c>
      <c r="B11197" s="5" t="s">
        <v>21747</v>
      </c>
      <c r="C11197" t="s">
        <v>22876</v>
      </c>
    </row>
    <row r="11198" spans="1:3" x14ac:dyDescent="0.25">
      <c r="A11198" t="str">
        <f t="shared" si="174"/>
        <v>X882</v>
      </c>
      <c r="B11198" s="5" t="s">
        <v>21748</v>
      </c>
      <c r="C11198" t="s">
        <v>22877</v>
      </c>
    </row>
    <row r="11199" spans="1:3" x14ac:dyDescent="0.25">
      <c r="A11199" t="str">
        <f t="shared" si="174"/>
        <v>X883</v>
      </c>
      <c r="B11199" s="5" t="s">
        <v>21749</v>
      </c>
      <c r="C11199" t="s">
        <v>22878</v>
      </c>
    </row>
    <row r="11200" spans="1:3" x14ac:dyDescent="0.25">
      <c r="A11200" t="str">
        <f t="shared" si="174"/>
        <v>X884</v>
      </c>
      <c r="B11200" s="5" t="s">
        <v>21750</v>
      </c>
      <c r="C11200" t="s">
        <v>22879</v>
      </c>
    </row>
    <row r="11201" spans="1:3" x14ac:dyDescent="0.25">
      <c r="A11201" t="str">
        <f t="shared" si="174"/>
        <v>X885</v>
      </c>
      <c r="B11201" s="5" t="s">
        <v>21751</v>
      </c>
      <c r="C11201" t="s">
        <v>22880</v>
      </c>
    </row>
    <row r="11202" spans="1:3" x14ac:dyDescent="0.25">
      <c r="A11202" t="str">
        <f t="shared" si="174"/>
        <v>X886</v>
      </c>
      <c r="B11202" s="5" t="s">
        <v>21752</v>
      </c>
      <c r="C11202" t="s">
        <v>22881</v>
      </c>
    </row>
    <row r="11203" spans="1:3" x14ac:dyDescent="0.25">
      <c r="A11203" t="str">
        <f t="shared" ref="A11203:A11266" si="175">IF(LEN(B11203)=3,B11203&amp;"X",B11203)</f>
        <v>X887</v>
      </c>
      <c r="B11203" s="5" t="s">
        <v>21753</v>
      </c>
      <c r="C11203" t="s">
        <v>22882</v>
      </c>
    </row>
    <row r="11204" spans="1:3" x14ac:dyDescent="0.25">
      <c r="A11204" t="str">
        <f t="shared" si="175"/>
        <v>X888</v>
      </c>
      <c r="B11204" s="5" t="s">
        <v>21754</v>
      </c>
      <c r="C11204" t="s">
        <v>22883</v>
      </c>
    </row>
    <row r="11205" spans="1:3" x14ac:dyDescent="0.25">
      <c r="A11205" t="str">
        <f t="shared" si="175"/>
        <v>X889</v>
      </c>
      <c r="B11205" s="5" t="s">
        <v>21755</v>
      </c>
      <c r="C11205" t="s">
        <v>22884</v>
      </c>
    </row>
    <row r="11206" spans="1:3" x14ac:dyDescent="0.25">
      <c r="A11206" t="str">
        <f t="shared" si="175"/>
        <v>X890</v>
      </c>
      <c r="B11206" s="5" t="s">
        <v>21756</v>
      </c>
      <c r="C11206" t="s">
        <v>22885</v>
      </c>
    </row>
    <row r="11207" spans="1:3" x14ac:dyDescent="0.25">
      <c r="A11207" t="str">
        <f t="shared" si="175"/>
        <v>X891</v>
      </c>
      <c r="B11207" s="5" t="s">
        <v>21757</v>
      </c>
      <c r="C11207" t="s">
        <v>22886</v>
      </c>
    </row>
    <row r="11208" spans="1:3" x14ac:dyDescent="0.25">
      <c r="A11208" t="str">
        <f t="shared" si="175"/>
        <v>X892</v>
      </c>
      <c r="B11208" s="5" t="s">
        <v>21758</v>
      </c>
      <c r="C11208" t="s">
        <v>22887</v>
      </c>
    </row>
    <row r="11209" spans="1:3" x14ac:dyDescent="0.25">
      <c r="A11209" t="str">
        <f t="shared" si="175"/>
        <v>X893</v>
      </c>
      <c r="B11209" s="5" t="s">
        <v>21759</v>
      </c>
      <c r="C11209" t="s">
        <v>22888</v>
      </c>
    </row>
    <row r="11210" spans="1:3" x14ac:dyDescent="0.25">
      <c r="A11210" t="str">
        <f t="shared" si="175"/>
        <v>X894</v>
      </c>
      <c r="B11210" s="5" t="s">
        <v>21760</v>
      </c>
      <c r="C11210" t="s">
        <v>22889</v>
      </c>
    </row>
    <row r="11211" spans="1:3" x14ac:dyDescent="0.25">
      <c r="A11211" t="str">
        <f t="shared" si="175"/>
        <v>X895</v>
      </c>
      <c r="B11211" s="5" t="s">
        <v>21761</v>
      </c>
      <c r="C11211" t="s">
        <v>22890</v>
      </c>
    </row>
    <row r="11212" spans="1:3" x14ac:dyDescent="0.25">
      <c r="A11212" t="str">
        <f t="shared" si="175"/>
        <v>X896</v>
      </c>
      <c r="B11212" s="5" t="s">
        <v>21762</v>
      </c>
      <c r="C11212" t="s">
        <v>22891</v>
      </c>
    </row>
    <row r="11213" spans="1:3" x14ac:dyDescent="0.25">
      <c r="A11213" t="str">
        <f t="shared" si="175"/>
        <v>X897</v>
      </c>
      <c r="B11213" s="5" t="s">
        <v>21763</v>
      </c>
      <c r="C11213" t="s">
        <v>22892</v>
      </c>
    </row>
    <row r="11214" spans="1:3" x14ac:dyDescent="0.25">
      <c r="A11214" t="str">
        <f t="shared" si="175"/>
        <v>X898</v>
      </c>
      <c r="B11214" s="5" t="s">
        <v>21764</v>
      </c>
      <c r="C11214" t="s">
        <v>22893</v>
      </c>
    </row>
    <row r="11215" spans="1:3" x14ac:dyDescent="0.25">
      <c r="A11215" t="str">
        <f t="shared" si="175"/>
        <v>X899</v>
      </c>
      <c r="B11215" s="5" t="s">
        <v>21765</v>
      </c>
      <c r="C11215" t="s">
        <v>22894</v>
      </c>
    </row>
    <row r="11216" spans="1:3" x14ac:dyDescent="0.25">
      <c r="A11216" t="str">
        <f t="shared" si="175"/>
        <v>X900</v>
      </c>
      <c r="B11216" s="5" t="s">
        <v>21766</v>
      </c>
      <c r="C11216" t="s">
        <v>22895</v>
      </c>
    </row>
    <row r="11217" spans="1:3" x14ac:dyDescent="0.25">
      <c r="A11217" t="str">
        <f t="shared" si="175"/>
        <v>X901</v>
      </c>
      <c r="B11217" s="5" t="s">
        <v>21767</v>
      </c>
      <c r="C11217" t="s">
        <v>22896</v>
      </c>
    </row>
    <row r="11218" spans="1:3" x14ac:dyDescent="0.25">
      <c r="A11218" t="str">
        <f t="shared" si="175"/>
        <v>X902</v>
      </c>
      <c r="B11218" s="5" t="s">
        <v>21768</v>
      </c>
      <c r="C11218" t="s">
        <v>22897</v>
      </c>
    </row>
    <row r="11219" spans="1:3" x14ac:dyDescent="0.25">
      <c r="A11219" t="str">
        <f t="shared" si="175"/>
        <v>X903</v>
      </c>
      <c r="B11219" s="5" t="s">
        <v>21769</v>
      </c>
      <c r="C11219" t="s">
        <v>22898</v>
      </c>
    </row>
    <row r="11220" spans="1:3" x14ac:dyDescent="0.25">
      <c r="A11220" t="str">
        <f t="shared" si="175"/>
        <v>X904</v>
      </c>
      <c r="B11220" s="5" t="s">
        <v>21770</v>
      </c>
      <c r="C11220" t="s">
        <v>22899</v>
      </c>
    </row>
    <row r="11221" spans="1:3" x14ac:dyDescent="0.25">
      <c r="A11221" t="str">
        <f t="shared" si="175"/>
        <v>X905</v>
      </c>
      <c r="B11221" s="5" t="s">
        <v>21771</v>
      </c>
      <c r="C11221" t="s">
        <v>22900</v>
      </c>
    </row>
    <row r="11222" spans="1:3" x14ac:dyDescent="0.25">
      <c r="A11222" t="str">
        <f t="shared" si="175"/>
        <v>X906</v>
      </c>
      <c r="B11222" s="5" t="s">
        <v>21772</v>
      </c>
      <c r="C11222" t="s">
        <v>22901</v>
      </c>
    </row>
    <row r="11223" spans="1:3" x14ac:dyDescent="0.25">
      <c r="A11223" t="str">
        <f t="shared" si="175"/>
        <v>X907</v>
      </c>
      <c r="B11223" s="5" t="s">
        <v>21773</v>
      </c>
      <c r="C11223" t="s">
        <v>22902</v>
      </c>
    </row>
    <row r="11224" spans="1:3" x14ac:dyDescent="0.25">
      <c r="A11224" t="str">
        <f t="shared" si="175"/>
        <v>X908</v>
      </c>
      <c r="B11224" s="5" t="s">
        <v>21774</v>
      </c>
      <c r="C11224" t="s">
        <v>22903</v>
      </c>
    </row>
    <row r="11225" spans="1:3" x14ac:dyDescent="0.25">
      <c r="A11225" t="str">
        <f t="shared" si="175"/>
        <v>X909</v>
      </c>
      <c r="B11225" s="5" t="s">
        <v>21775</v>
      </c>
      <c r="C11225" t="s">
        <v>22904</v>
      </c>
    </row>
    <row r="11226" spans="1:3" x14ac:dyDescent="0.25">
      <c r="A11226" t="str">
        <f t="shared" si="175"/>
        <v>X910</v>
      </c>
      <c r="B11226" s="5" t="s">
        <v>21776</v>
      </c>
      <c r="C11226" t="s">
        <v>22905</v>
      </c>
    </row>
    <row r="11227" spans="1:3" x14ac:dyDescent="0.25">
      <c r="A11227" t="str">
        <f t="shared" si="175"/>
        <v>X911</v>
      </c>
      <c r="B11227" s="5" t="s">
        <v>21777</v>
      </c>
      <c r="C11227" t="s">
        <v>22906</v>
      </c>
    </row>
    <row r="11228" spans="1:3" x14ac:dyDescent="0.25">
      <c r="A11228" t="str">
        <f t="shared" si="175"/>
        <v>X912</v>
      </c>
      <c r="B11228" s="5" t="s">
        <v>21778</v>
      </c>
      <c r="C11228" t="s">
        <v>22907</v>
      </c>
    </row>
    <row r="11229" spans="1:3" x14ac:dyDescent="0.25">
      <c r="A11229" t="str">
        <f t="shared" si="175"/>
        <v>X913</v>
      </c>
      <c r="B11229" s="5" t="s">
        <v>21779</v>
      </c>
      <c r="C11229" t="s">
        <v>22908</v>
      </c>
    </row>
    <row r="11230" spans="1:3" x14ac:dyDescent="0.25">
      <c r="A11230" t="str">
        <f t="shared" si="175"/>
        <v>X914</v>
      </c>
      <c r="B11230" s="5" t="s">
        <v>21780</v>
      </c>
      <c r="C11230" t="s">
        <v>22909</v>
      </c>
    </row>
    <row r="11231" spans="1:3" x14ac:dyDescent="0.25">
      <c r="A11231" t="str">
        <f t="shared" si="175"/>
        <v>X915</v>
      </c>
      <c r="B11231" s="5" t="s">
        <v>21781</v>
      </c>
      <c r="C11231" t="s">
        <v>22910</v>
      </c>
    </row>
    <row r="11232" spans="1:3" x14ac:dyDescent="0.25">
      <c r="A11232" t="str">
        <f t="shared" si="175"/>
        <v>X916</v>
      </c>
      <c r="B11232" s="5" t="s">
        <v>21782</v>
      </c>
      <c r="C11232" t="s">
        <v>22911</v>
      </c>
    </row>
    <row r="11233" spans="1:3" x14ac:dyDescent="0.25">
      <c r="A11233" t="str">
        <f t="shared" si="175"/>
        <v>X917</v>
      </c>
      <c r="B11233" s="5" t="s">
        <v>21783</v>
      </c>
      <c r="C11233" t="s">
        <v>22912</v>
      </c>
    </row>
    <row r="11234" spans="1:3" x14ac:dyDescent="0.25">
      <c r="A11234" t="str">
        <f t="shared" si="175"/>
        <v>X918</v>
      </c>
      <c r="B11234" s="5" t="s">
        <v>21784</v>
      </c>
      <c r="C11234" t="s">
        <v>22913</v>
      </c>
    </row>
    <row r="11235" spans="1:3" x14ac:dyDescent="0.25">
      <c r="A11235" t="str">
        <f t="shared" si="175"/>
        <v>X919</v>
      </c>
      <c r="B11235" s="5" t="s">
        <v>21785</v>
      </c>
      <c r="C11235" t="s">
        <v>22914</v>
      </c>
    </row>
    <row r="11236" spans="1:3" x14ac:dyDescent="0.25">
      <c r="A11236" t="str">
        <f t="shared" si="175"/>
        <v>X920</v>
      </c>
      <c r="B11236" s="5" t="s">
        <v>21786</v>
      </c>
      <c r="C11236" t="s">
        <v>22915</v>
      </c>
    </row>
    <row r="11237" spans="1:3" x14ac:dyDescent="0.25">
      <c r="A11237" t="str">
        <f t="shared" si="175"/>
        <v>X921</v>
      </c>
      <c r="B11237" s="5" t="s">
        <v>21787</v>
      </c>
      <c r="C11237" t="s">
        <v>22916</v>
      </c>
    </row>
    <row r="11238" spans="1:3" x14ac:dyDescent="0.25">
      <c r="A11238" t="str">
        <f t="shared" si="175"/>
        <v>X922</v>
      </c>
      <c r="B11238" s="5" t="s">
        <v>21788</v>
      </c>
      <c r="C11238" t="s">
        <v>22917</v>
      </c>
    </row>
    <row r="11239" spans="1:3" x14ac:dyDescent="0.25">
      <c r="A11239" t="str">
        <f t="shared" si="175"/>
        <v>X923</v>
      </c>
      <c r="B11239" s="5" t="s">
        <v>21789</v>
      </c>
      <c r="C11239" t="s">
        <v>22918</v>
      </c>
    </row>
    <row r="11240" spans="1:3" x14ac:dyDescent="0.25">
      <c r="A11240" t="str">
        <f t="shared" si="175"/>
        <v>X924</v>
      </c>
      <c r="B11240" s="5" t="s">
        <v>21790</v>
      </c>
      <c r="C11240" t="s">
        <v>22919</v>
      </c>
    </row>
    <row r="11241" spans="1:3" x14ac:dyDescent="0.25">
      <c r="A11241" t="str">
        <f t="shared" si="175"/>
        <v>X925</v>
      </c>
      <c r="B11241" s="5" t="s">
        <v>21791</v>
      </c>
      <c r="C11241" t="s">
        <v>22920</v>
      </c>
    </row>
    <row r="11242" spans="1:3" x14ac:dyDescent="0.25">
      <c r="A11242" t="str">
        <f t="shared" si="175"/>
        <v>X926</v>
      </c>
      <c r="B11242" s="5" t="s">
        <v>21792</v>
      </c>
      <c r="C11242" t="s">
        <v>22921</v>
      </c>
    </row>
    <row r="11243" spans="1:3" x14ac:dyDescent="0.25">
      <c r="A11243" t="str">
        <f t="shared" si="175"/>
        <v>X927</v>
      </c>
      <c r="B11243" s="5" t="s">
        <v>21793</v>
      </c>
      <c r="C11243" t="s">
        <v>22922</v>
      </c>
    </row>
    <row r="11244" spans="1:3" x14ac:dyDescent="0.25">
      <c r="A11244" t="str">
        <f t="shared" si="175"/>
        <v>X928</v>
      </c>
      <c r="B11244" s="5" t="s">
        <v>21794</v>
      </c>
      <c r="C11244" t="s">
        <v>22923</v>
      </c>
    </row>
    <row r="11245" spans="1:3" x14ac:dyDescent="0.25">
      <c r="A11245" t="str">
        <f t="shared" si="175"/>
        <v>X929</v>
      </c>
      <c r="B11245" s="5" t="s">
        <v>21795</v>
      </c>
      <c r="C11245" t="s">
        <v>22924</v>
      </c>
    </row>
    <row r="11246" spans="1:3" x14ac:dyDescent="0.25">
      <c r="A11246" t="str">
        <f t="shared" si="175"/>
        <v>X930</v>
      </c>
      <c r="B11246" s="5" t="s">
        <v>21796</v>
      </c>
      <c r="C11246" t="s">
        <v>22925</v>
      </c>
    </row>
    <row r="11247" spans="1:3" x14ac:dyDescent="0.25">
      <c r="A11247" t="str">
        <f t="shared" si="175"/>
        <v>X931</v>
      </c>
      <c r="B11247" s="5" t="s">
        <v>21797</v>
      </c>
      <c r="C11247" t="s">
        <v>22926</v>
      </c>
    </row>
    <row r="11248" spans="1:3" x14ac:dyDescent="0.25">
      <c r="A11248" t="str">
        <f t="shared" si="175"/>
        <v>X932</v>
      </c>
      <c r="B11248" s="5" t="s">
        <v>21798</v>
      </c>
      <c r="C11248" t="s">
        <v>22927</v>
      </c>
    </row>
    <row r="11249" spans="1:3" x14ac:dyDescent="0.25">
      <c r="A11249" t="str">
        <f t="shared" si="175"/>
        <v>X933</v>
      </c>
      <c r="B11249" s="5" t="s">
        <v>21799</v>
      </c>
      <c r="C11249" t="s">
        <v>22928</v>
      </c>
    </row>
    <row r="11250" spans="1:3" x14ac:dyDescent="0.25">
      <c r="A11250" t="str">
        <f t="shared" si="175"/>
        <v>X934</v>
      </c>
      <c r="B11250" s="5" t="s">
        <v>21800</v>
      </c>
      <c r="C11250" t="s">
        <v>22929</v>
      </c>
    </row>
    <row r="11251" spans="1:3" x14ac:dyDescent="0.25">
      <c r="A11251" t="str">
        <f t="shared" si="175"/>
        <v>X935</v>
      </c>
      <c r="B11251" s="5" t="s">
        <v>21801</v>
      </c>
      <c r="C11251" t="s">
        <v>22930</v>
      </c>
    </row>
    <row r="11252" spans="1:3" x14ac:dyDescent="0.25">
      <c r="A11252" t="str">
        <f t="shared" si="175"/>
        <v>X936</v>
      </c>
      <c r="B11252" s="5" t="s">
        <v>21802</v>
      </c>
      <c r="C11252" t="s">
        <v>22931</v>
      </c>
    </row>
    <row r="11253" spans="1:3" x14ac:dyDescent="0.25">
      <c r="A11253" t="str">
        <f t="shared" si="175"/>
        <v>X937</v>
      </c>
      <c r="B11253" s="5" t="s">
        <v>21803</v>
      </c>
      <c r="C11253" t="s">
        <v>22932</v>
      </c>
    </row>
    <row r="11254" spans="1:3" x14ac:dyDescent="0.25">
      <c r="A11254" t="str">
        <f t="shared" si="175"/>
        <v>X938</v>
      </c>
      <c r="B11254" s="5" t="s">
        <v>21804</v>
      </c>
      <c r="C11254" t="s">
        <v>22933</v>
      </c>
    </row>
    <row r="11255" spans="1:3" x14ac:dyDescent="0.25">
      <c r="A11255" t="str">
        <f t="shared" si="175"/>
        <v>X939</v>
      </c>
      <c r="B11255" s="5" t="s">
        <v>21805</v>
      </c>
      <c r="C11255" t="s">
        <v>22934</v>
      </c>
    </row>
    <row r="11256" spans="1:3" x14ac:dyDescent="0.25">
      <c r="A11256" t="str">
        <f t="shared" si="175"/>
        <v>X940</v>
      </c>
      <c r="B11256" s="5" t="s">
        <v>21806</v>
      </c>
      <c r="C11256" t="s">
        <v>22935</v>
      </c>
    </row>
    <row r="11257" spans="1:3" x14ac:dyDescent="0.25">
      <c r="A11257" t="str">
        <f t="shared" si="175"/>
        <v>X941</v>
      </c>
      <c r="B11257" s="5" t="s">
        <v>21807</v>
      </c>
      <c r="C11257" t="s">
        <v>22936</v>
      </c>
    </row>
    <row r="11258" spans="1:3" x14ac:dyDescent="0.25">
      <c r="A11258" t="str">
        <f t="shared" si="175"/>
        <v>X942</v>
      </c>
      <c r="B11258" s="5" t="s">
        <v>21808</v>
      </c>
      <c r="C11258" t="s">
        <v>22937</v>
      </c>
    </row>
    <row r="11259" spans="1:3" x14ac:dyDescent="0.25">
      <c r="A11259" t="str">
        <f t="shared" si="175"/>
        <v>X943</v>
      </c>
      <c r="B11259" s="5" t="s">
        <v>21809</v>
      </c>
      <c r="C11259" t="s">
        <v>22938</v>
      </c>
    </row>
    <row r="11260" spans="1:3" x14ac:dyDescent="0.25">
      <c r="A11260" t="str">
        <f t="shared" si="175"/>
        <v>X944</v>
      </c>
      <c r="B11260" s="5" t="s">
        <v>21810</v>
      </c>
      <c r="C11260" t="s">
        <v>22939</v>
      </c>
    </row>
    <row r="11261" spans="1:3" x14ac:dyDescent="0.25">
      <c r="A11261" t="str">
        <f t="shared" si="175"/>
        <v>X945</v>
      </c>
      <c r="B11261" s="5" t="s">
        <v>21811</v>
      </c>
      <c r="C11261" t="s">
        <v>22940</v>
      </c>
    </row>
    <row r="11262" spans="1:3" x14ac:dyDescent="0.25">
      <c r="A11262" t="str">
        <f t="shared" si="175"/>
        <v>X946</v>
      </c>
      <c r="B11262" s="5" t="s">
        <v>21812</v>
      </c>
      <c r="C11262" t="s">
        <v>22941</v>
      </c>
    </row>
    <row r="11263" spans="1:3" x14ac:dyDescent="0.25">
      <c r="A11263" t="str">
        <f t="shared" si="175"/>
        <v>X947</v>
      </c>
      <c r="B11263" s="5" t="s">
        <v>21813</v>
      </c>
      <c r="C11263" t="s">
        <v>22942</v>
      </c>
    </row>
    <row r="11264" spans="1:3" x14ac:dyDescent="0.25">
      <c r="A11264" t="str">
        <f t="shared" si="175"/>
        <v>X948</v>
      </c>
      <c r="B11264" s="5" t="s">
        <v>21814</v>
      </c>
      <c r="C11264" t="s">
        <v>22943</v>
      </c>
    </row>
    <row r="11265" spans="1:3" x14ac:dyDescent="0.25">
      <c r="A11265" t="str">
        <f t="shared" si="175"/>
        <v>X949</v>
      </c>
      <c r="B11265" s="5" t="s">
        <v>21815</v>
      </c>
      <c r="C11265" t="s">
        <v>22944</v>
      </c>
    </row>
    <row r="11266" spans="1:3" x14ac:dyDescent="0.25">
      <c r="A11266" t="str">
        <f t="shared" si="175"/>
        <v>X950</v>
      </c>
      <c r="B11266" s="5" t="s">
        <v>21816</v>
      </c>
      <c r="C11266" t="s">
        <v>22945</v>
      </c>
    </row>
    <row r="11267" spans="1:3" x14ac:dyDescent="0.25">
      <c r="A11267" t="str">
        <f t="shared" ref="A11267:A11330" si="176">IF(LEN(B11267)=3,B11267&amp;"X",B11267)</f>
        <v>X951</v>
      </c>
      <c r="B11267" s="5" t="s">
        <v>21817</v>
      </c>
      <c r="C11267" t="s">
        <v>22946</v>
      </c>
    </row>
    <row r="11268" spans="1:3" x14ac:dyDescent="0.25">
      <c r="A11268" t="str">
        <f t="shared" si="176"/>
        <v>X952</v>
      </c>
      <c r="B11268" s="5" t="s">
        <v>21818</v>
      </c>
      <c r="C11268" t="s">
        <v>22947</v>
      </c>
    </row>
    <row r="11269" spans="1:3" x14ac:dyDescent="0.25">
      <c r="A11269" t="str">
        <f t="shared" si="176"/>
        <v>X953</v>
      </c>
      <c r="B11269" s="5" t="s">
        <v>21819</v>
      </c>
      <c r="C11269" t="s">
        <v>22948</v>
      </c>
    </row>
    <row r="11270" spans="1:3" x14ac:dyDescent="0.25">
      <c r="A11270" t="str">
        <f t="shared" si="176"/>
        <v>X954</v>
      </c>
      <c r="B11270" s="5" t="s">
        <v>21820</v>
      </c>
      <c r="C11270" t="s">
        <v>22949</v>
      </c>
    </row>
    <row r="11271" spans="1:3" x14ac:dyDescent="0.25">
      <c r="A11271" t="str">
        <f t="shared" si="176"/>
        <v>X955</v>
      </c>
      <c r="B11271" s="5" t="s">
        <v>21821</v>
      </c>
      <c r="C11271" t="s">
        <v>22950</v>
      </c>
    </row>
    <row r="11272" spans="1:3" x14ac:dyDescent="0.25">
      <c r="A11272" t="str">
        <f t="shared" si="176"/>
        <v>X956</v>
      </c>
      <c r="B11272" s="5" t="s">
        <v>21822</v>
      </c>
      <c r="C11272" t="s">
        <v>22951</v>
      </c>
    </row>
    <row r="11273" spans="1:3" x14ac:dyDescent="0.25">
      <c r="A11273" t="str">
        <f t="shared" si="176"/>
        <v>X957</v>
      </c>
      <c r="B11273" s="5" t="s">
        <v>21823</v>
      </c>
      <c r="C11273" t="s">
        <v>22952</v>
      </c>
    </row>
    <row r="11274" spans="1:3" x14ac:dyDescent="0.25">
      <c r="A11274" t="str">
        <f t="shared" si="176"/>
        <v>X958</v>
      </c>
      <c r="B11274" s="5" t="s">
        <v>21824</v>
      </c>
      <c r="C11274" t="s">
        <v>22953</v>
      </c>
    </row>
    <row r="11275" spans="1:3" x14ac:dyDescent="0.25">
      <c r="A11275" t="str">
        <f t="shared" si="176"/>
        <v>X959</v>
      </c>
      <c r="B11275" s="5" t="s">
        <v>21825</v>
      </c>
      <c r="C11275" t="s">
        <v>22954</v>
      </c>
    </row>
    <row r="11276" spans="1:3" x14ac:dyDescent="0.25">
      <c r="A11276" t="str">
        <f t="shared" si="176"/>
        <v>X960</v>
      </c>
      <c r="B11276" s="5" t="s">
        <v>21826</v>
      </c>
      <c r="C11276" t="s">
        <v>22955</v>
      </c>
    </row>
    <row r="11277" spans="1:3" x14ac:dyDescent="0.25">
      <c r="A11277" t="str">
        <f t="shared" si="176"/>
        <v>X961</v>
      </c>
      <c r="B11277" s="5" t="s">
        <v>21827</v>
      </c>
      <c r="C11277" t="s">
        <v>22956</v>
      </c>
    </row>
    <row r="11278" spans="1:3" x14ac:dyDescent="0.25">
      <c r="A11278" t="str">
        <f t="shared" si="176"/>
        <v>X962</v>
      </c>
      <c r="B11278" s="5" t="s">
        <v>21828</v>
      </c>
      <c r="C11278" t="s">
        <v>22957</v>
      </c>
    </row>
    <row r="11279" spans="1:3" x14ac:dyDescent="0.25">
      <c r="A11279" t="str">
        <f t="shared" si="176"/>
        <v>X963</v>
      </c>
      <c r="B11279" s="5" t="s">
        <v>21829</v>
      </c>
      <c r="C11279" t="s">
        <v>22958</v>
      </c>
    </row>
    <row r="11280" spans="1:3" x14ac:dyDescent="0.25">
      <c r="A11280" t="str">
        <f t="shared" si="176"/>
        <v>X964</v>
      </c>
      <c r="B11280" s="5" t="s">
        <v>21830</v>
      </c>
      <c r="C11280" t="s">
        <v>22959</v>
      </c>
    </row>
    <row r="11281" spans="1:3" x14ac:dyDescent="0.25">
      <c r="A11281" t="str">
        <f t="shared" si="176"/>
        <v>X965</v>
      </c>
      <c r="B11281" s="5" t="s">
        <v>21831</v>
      </c>
      <c r="C11281" t="s">
        <v>22960</v>
      </c>
    </row>
    <row r="11282" spans="1:3" x14ac:dyDescent="0.25">
      <c r="A11282" t="str">
        <f t="shared" si="176"/>
        <v>X966</v>
      </c>
      <c r="B11282" s="5" t="s">
        <v>21832</v>
      </c>
      <c r="C11282" t="s">
        <v>22961</v>
      </c>
    </row>
    <row r="11283" spans="1:3" x14ac:dyDescent="0.25">
      <c r="A11283" t="str">
        <f t="shared" si="176"/>
        <v>X967</v>
      </c>
      <c r="B11283" s="5" t="s">
        <v>21833</v>
      </c>
      <c r="C11283" t="s">
        <v>22962</v>
      </c>
    </row>
    <row r="11284" spans="1:3" x14ac:dyDescent="0.25">
      <c r="A11284" t="str">
        <f t="shared" si="176"/>
        <v>X968</v>
      </c>
      <c r="B11284" s="5" t="s">
        <v>21834</v>
      </c>
      <c r="C11284" t="s">
        <v>22963</v>
      </c>
    </row>
    <row r="11285" spans="1:3" x14ac:dyDescent="0.25">
      <c r="A11285" t="str">
        <f t="shared" si="176"/>
        <v>X969</v>
      </c>
      <c r="B11285" s="5" t="s">
        <v>21835</v>
      </c>
      <c r="C11285" t="s">
        <v>22964</v>
      </c>
    </row>
    <row r="11286" spans="1:3" x14ac:dyDescent="0.25">
      <c r="A11286" t="str">
        <f t="shared" si="176"/>
        <v>X970</v>
      </c>
      <c r="B11286" s="5" t="s">
        <v>21836</v>
      </c>
      <c r="C11286" t="s">
        <v>22965</v>
      </c>
    </row>
    <row r="11287" spans="1:3" x14ac:dyDescent="0.25">
      <c r="A11287" t="str">
        <f t="shared" si="176"/>
        <v>X971</v>
      </c>
      <c r="B11287" s="5" t="s">
        <v>21837</v>
      </c>
      <c r="C11287" t="s">
        <v>22966</v>
      </c>
    </row>
    <row r="11288" spans="1:3" x14ac:dyDescent="0.25">
      <c r="A11288" t="str">
        <f t="shared" si="176"/>
        <v>X972</v>
      </c>
      <c r="B11288" s="5" t="s">
        <v>21838</v>
      </c>
      <c r="C11288" t="s">
        <v>22967</v>
      </c>
    </row>
    <row r="11289" spans="1:3" x14ac:dyDescent="0.25">
      <c r="A11289" t="str">
        <f t="shared" si="176"/>
        <v>X973</v>
      </c>
      <c r="B11289" s="5" t="s">
        <v>21839</v>
      </c>
      <c r="C11289" t="s">
        <v>22968</v>
      </c>
    </row>
    <row r="11290" spans="1:3" x14ac:dyDescent="0.25">
      <c r="A11290" t="str">
        <f t="shared" si="176"/>
        <v>X974</v>
      </c>
      <c r="B11290" s="5" t="s">
        <v>21840</v>
      </c>
      <c r="C11290" t="s">
        <v>22969</v>
      </c>
    </row>
    <row r="11291" spans="1:3" x14ac:dyDescent="0.25">
      <c r="A11291" t="str">
        <f t="shared" si="176"/>
        <v>X975</v>
      </c>
      <c r="B11291" s="5" t="s">
        <v>21841</v>
      </c>
      <c r="C11291" t="s">
        <v>22970</v>
      </c>
    </row>
    <row r="11292" spans="1:3" x14ac:dyDescent="0.25">
      <c r="A11292" t="str">
        <f t="shared" si="176"/>
        <v>X976</v>
      </c>
      <c r="B11292" s="5" t="s">
        <v>21842</v>
      </c>
      <c r="C11292" t="s">
        <v>22971</v>
      </c>
    </row>
    <row r="11293" spans="1:3" x14ac:dyDescent="0.25">
      <c r="A11293" t="str">
        <f t="shared" si="176"/>
        <v>X977</v>
      </c>
      <c r="B11293" s="5" t="s">
        <v>21843</v>
      </c>
      <c r="C11293" t="s">
        <v>22972</v>
      </c>
    </row>
    <row r="11294" spans="1:3" x14ac:dyDescent="0.25">
      <c r="A11294" t="str">
        <f t="shared" si="176"/>
        <v>X978</v>
      </c>
      <c r="B11294" s="5" t="s">
        <v>21844</v>
      </c>
      <c r="C11294" t="s">
        <v>22973</v>
      </c>
    </row>
    <row r="11295" spans="1:3" x14ac:dyDescent="0.25">
      <c r="A11295" t="str">
        <f t="shared" si="176"/>
        <v>X979</v>
      </c>
      <c r="B11295" s="5" t="s">
        <v>21845</v>
      </c>
      <c r="C11295" t="s">
        <v>22974</v>
      </c>
    </row>
    <row r="11296" spans="1:3" x14ac:dyDescent="0.25">
      <c r="A11296" t="str">
        <f t="shared" si="176"/>
        <v>X980</v>
      </c>
      <c r="B11296" s="5" t="s">
        <v>21846</v>
      </c>
      <c r="C11296" t="s">
        <v>22975</v>
      </c>
    </row>
    <row r="11297" spans="1:3" x14ac:dyDescent="0.25">
      <c r="A11297" t="str">
        <f t="shared" si="176"/>
        <v>X981</v>
      </c>
      <c r="B11297" s="5" t="s">
        <v>21847</v>
      </c>
      <c r="C11297" t="s">
        <v>22976</v>
      </c>
    </row>
    <row r="11298" spans="1:3" x14ac:dyDescent="0.25">
      <c r="A11298" t="str">
        <f t="shared" si="176"/>
        <v>X982</v>
      </c>
      <c r="B11298" s="5" t="s">
        <v>21848</v>
      </c>
      <c r="C11298" t="s">
        <v>22977</v>
      </c>
    </row>
    <row r="11299" spans="1:3" x14ac:dyDescent="0.25">
      <c r="A11299" t="str">
        <f t="shared" si="176"/>
        <v>X983</v>
      </c>
      <c r="B11299" s="5" t="s">
        <v>21849</v>
      </c>
      <c r="C11299" t="s">
        <v>22978</v>
      </c>
    </row>
    <row r="11300" spans="1:3" x14ac:dyDescent="0.25">
      <c r="A11300" t="str">
        <f t="shared" si="176"/>
        <v>X984</v>
      </c>
      <c r="B11300" s="5" t="s">
        <v>21850</v>
      </c>
      <c r="C11300" t="s">
        <v>22979</v>
      </c>
    </row>
    <row r="11301" spans="1:3" x14ac:dyDescent="0.25">
      <c r="A11301" t="str">
        <f t="shared" si="176"/>
        <v>X985</v>
      </c>
      <c r="B11301" s="5" t="s">
        <v>21851</v>
      </c>
      <c r="C11301" t="s">
        <v>22980</v>
      </c>
    </row>
    <row r="11302" spans="1:3" x14ac:dyDescent="0.25">
      <c r="A11302" t="str">
        <f t="shared" si="176"/>
        <v>X986</v>
      </c>
      <c r="B11302" s="5" t="s">
        <v>21852</v>
      </c>
      <c r="C11302" t="s">
        <v>22981</v>
      </c>
    </row>
    <row r="11303" spans="1:3" x14ac:dyDescent="0.25">
      <c r="A11303" t="str">
        <f t="shared" si="176"/>
        <v>X987</v>
      </c>
      <c r="B11303" s="5" t="s">
        <v>21853</v>
      </c>
      <c r="C11303" t="s">
        <v>22982</v>
      </c>
    </row>
    <row r="11304" spans="1:3" x14ac:dyDescent="0.25">
      <c r="A11304" t="str">
        <f t="shared" si="176"/>
        <v>X988</v>
      </c>
      <c r="B11304" s="5" t="s">
        <v>21854</v>
      </c>
      <c r="C11304" t="s">
        <v>22983</v>
      </c>
    </row>
    <row r="11305" spans="1:3" x14ac:dyDescent="0.25">
      <c r="A11305" t="str">
        <f t="shared" si="176"/>
        <v>X989</v>
      </c>
      <c r="B11305" s="5" t="s">
        <v>21855</v>
      </c>
      <c r="C11305" t="s">
        <v>22984</v>
      </c>
    </row>
    <row r="11306" spans="1:3" x14ac:dyDescent="0.25">
      <c r="A11306" t="str">
        <f t="shared" si="176"/>
        <v>X990</v>
      </c>
      <c r="B11306" s="5" t="s">
        <v>21856</v>
      </c>
      <c r="C11306" t="s">
        <v>22985</v>
      </c>
    </row>
    <row r="11307" spans="1:3" x14ac:dyDescent="0.25">
      <c r="A11307" t="str">
        <f t="shared" si="176"/>
        <v>X991</v>
      </c>
      <c r="B11307" s="5" t="s">
        <v>21857</v>
      </c>
      <c r="C11307" t="s">
        <v>22986</v>
      </c>
    </row>
    <row r="11308" spans="1:3" x14ac:dyDescent="0.25">
      <c r="A11308" t="str">
        <f t="shared" si="176"/>
        <v>X992</v>
      </c>
      <c r="B11308" s="5" t="s">
        <v>21858</v>
      </c>
      <c r="C11308" t="s">
        <v>22987</v>
      </c>
    </row>
    <row r="11309" spans="1:3" x14ac:dyDescent="0.25">
      <c r="A11309" t="str">
        <f t="shared" si="176"/>
        <v>X993</v>
      </c>
      <c r="B11309" s="5" t="s">
        <v>21859</v>
      </c>
      <c r="C11309" t="s">
        <v>22988</v>
      </c>
    </row>
    <row r="11310" spans="1:3" x14ac:dyDescent="0.25">
      <c r="A11310" t="str">
        <f t="shared" si="176"/>
        <v>X994</v>
      </c>
      <c r="B11310" s="5" t="s">
        <v>21860</v>
      </c>
      <c r="C11310" t="s">
        <v>22989</v>
      </c>
    </row>
    <row r="11311" spans="1:3" x14ac:dyDescent="0.25">
      <c r="A11311" t="str">
        <f t="shared" si="176"/>
        <v>X995</v>
      </c>
      <c r="B11311" s="5" t="s">
        <v>21861</v>
      </c>
      <c r="C11311" t="s">
        <v>22990</v>
      </c>
    </row>
    <row r="11312" spans="1:3" x14ac:dyDescent="0.25">
      <c r="A11312" t="str">
        <f t="shared" si="176"/>
        <v>X996</v>
      </c>
      <c r="B11312" s="5" t="s">
        <v>21862</v>
      </c>
      <c r="C11312" t="s">
        <v>22991</v>
      </c>
    </row>
    <row r="11313" spans="1:3" x14ac:dyDescent="0.25">
      <c r="A11313" t="str">
        <f t="shared" si="176"/>
        <v>X997</v>
      </c>
      <c r="B11313" s="5" t="s">
        <v>21863</v>
      </c>
      <c r="C11313" t="s">
        <v>22992</v>
      </c>
    </row>
    <row r="11314" spans="1:3" x14ac:dyDescent="0.25">
      <c r="A11314" t="str">
        <f t="shared" si="176"/>
        <v>X998</v>
      </c>
      <c r="B11314" s="5" t="s">
        <v>21864</v>
      </c>
      <c r="C11314" t="s">
        <v>22993</v>
      </c>
    </row>
    <row r="11315" spans="1:3" x14ac:dyDescent="0.25">
      <c r="A11315" t="str">
        <f t="shared" si="176"/>
        <v>X999</v>
      </c>
      <c r="B11315" s="5" t="s">
        <v>21865</v>
      </c>
      <c r="C11315" t="s">
        <v>22994</v>
      </c>
    </row>
    <row r="11316" spans="1:3" x14ac:dyDescent="0.25">
      <c r="A11316" t="str">
        <f t="shared" si="176"/>
        <v>Y000</v>
      </c>
      <c r="B11316" s="5" t="s">
        <v>21866</v>
      </c>
      <c r="C11316" t="s">
        <v>22995</v>
      </c>
    </row>
    <row r="11317" spans="1:3" x14ac:dyDescent="0.25">
      <c r="A11317" t="str">
        <f t="shared" si="176"/>
        <v>Y001</v>
      </c>
      <c r="B11317" s="5" t="s">
        <v>21867</v>
      </c>
      <c r="C11317" t="s">
        <v>22996</v>
      </c>
    </row>
    <row r="11318" spans="1:3" x14ac:dyDescent="0.25">
      <c r="A11318" t="str">
        <f t="shared" si="176"/>
        <v>Y002</v>
      </c>
      <c r="B11318" s="5" t="s">
        <v>21868</v>
      </c>
      <c r="C11318" t="s">
        <v>22997</v>
      </c>
    </row>
    <row r="11319" spans="1:3" x14ac:dyDescent="0.25">
      <c r="A11319" t="str">
        <f t="shared" si="176"/>
        <v>Y003</v>
      </c>
      <c r="B11319" s="5" t="s">
        <v>21869</v>
      </c>
      <c r="C11319" t="s">
        <v>22998</v>
      </c>
    </row>
    <row r="11320" spans="1:3" x14ac:dyDescent="0.25">
      <c r="A11320" t="str">
        <f t="shared" si="176"/>
        <v>Y004</v>
      </c>
      <c r="B11320" s="5" t="s">
        <v>21870</v>
      </c>
      <c r="C11320" t="s">
        <v>22999</v>
      </c>
    </row>
    <row r="11321" spans="1:3" x14ac:dyDescent="0.25">
      <c r="A11321" t="str">
        <f t="shared" si="176"/>
        <v>Y005</v>
      </c>
      <c r="B11321" s="5" t="s">
        <v>21871</v>
      </c>
      <c r="C11321" t="s">
        <v>23000</v>
      </c>
    </row>
    <row r="11322" spans="1:3" x14ac:dyDescent="0.25">
      <c r="A11322" t="str">
        <f t="shared" si="176"/>
        <v>Y006</v>
      </c>
      <c r="B11322" s="5" t="s">
        <v>21872</v>
      </c>
      <c r="C11322" t="s">
        <v>23001</v>
      </c>
    </row>
    <row r="11323" spans="1:3" x14ac:dyDescent="0.25">
      <c r="A11323" t="str">
        <f t="shared" si="176"/>
        <v>Y007</v>
      </c>
      <c r="B11323" s="5" t="s">
        <v>21873</v>
      </c>
      <c r="C11323" t="s">
        <v>23002</v>
      </c>
    </row>
    <row r="11324" spans="1:3" x14ac:dyDescent="0.25">
      <c r="A11324" t="str">
        <f t="shared" si="176"/>
        <v>Y008</v>
      </c>
      <c r="B11324" s="5" t="s">
        <v>21874</v>
      </c>
      <c r="C11324" t="s">
        <v>23003</v>
      </c>
    </row>
    <row r="11325" spans="1:3" x14ac:dyDescent="0.25">
      <c r="A11325" t="str">
        <f t="shared" si="176"/>
        <v>Y009</v>
      </c>
      <c r="B11325" s="5" t="s">
        <v>21875</v>
      </c>
      <c r="C11325" t="s">
        <v>23004</v>
      </c>
    </row>
    <row r="11326" spans="1:3" x14ac:dyDescent="0.25">
      <c r="A11326" t="str">
        <f t="shared" si="176"/>
        <v>Y010</v>
      </c>
      <c r="B11326" s="5" t="s">
        <v>21876</v>
      </c>
      <c r="C11326" t="s">
        <v>23005</v>
      </c>
    </row>
    <row r="11327" spans="1:3" x14ac:dyDescent="0.25">
      <c r="A11327" t="str">
        <f t="shared" si="176"/>
        <v>Y011</v>
      </c>
      <c r="B11327" s="5" t="s">
        <v>21877</v>
      </c>
      <c r="C11327" t="s">
        <v>23006</v>
      </c>
    </row>
    <row r="11328" spans="1:3" x14ac:dyDescent="0.25">
      <c r="A11328" t="str">
        <f t="shared" si="176"/>
        <v>Y012</v>
      </c>
      <c r="B11328" s="5" t="s">
        <v>21878</v>
      </c>
      <c r="C11328" t="s">
        <v>23007</v>
      </c>
    </row>
    <row r="11329" spans="1:3" x14ac:dyDescent="0.25">
      <c r="A11329" t="str">
        <f t="shared" si="176"/>
        <v>Y013</v>
      </c>
      <c r="B11329" s="5" t="s">
        <v>21879</v>
      </c>
      <c r="C11329" t="s">
        <v>23008</v>
      </c>
    </row>
    <row r="11330" spans="1:3" x14ac:dyDescent="0.25">
      <c r="A11330" t="str">
        <f t="shared" si="176"/>
        <v>Y014</v>
      </c>
      <c r="B11330" s="5" t="s">
        <v>21880</v>
      </c>
      <c r="C11330" t="s">
        <v>23009</v>
      </c>
    </row>
    <row r="11331" spans="1:3" x14ac:dyDescent="0.25">
      <c r="A11331" t="str">
        <f t="shared" ref="A11331:A11394" si="177">IF(LEN(B11331)=3,B11331&amp;"X",B11331)</f>
        <v>Y015</v>
      </c>
      <c r="B11331" s="5" t="s">
        <v>21881</v>
      </c>
      <c r="C11331" t="s">
        <v>23010</v>
      </c>
    </row>
    <row r="11332" spans="1:3" x14ac:dyDescent="0.25">
      <c r="A11332" t="str">
        <f t="shared" si="177"/>
        <v>Y016</v>
      </c>
      <c r="B11332" s="5" t="s">
        <v>21882</v>
      </c>
      <c r="C11332" t="s">
        <v>23011</v>
      </c>
    </row>
    <row r="11333" spans="1:3" x14ac:dyDescent="0.25">
      <c r="A11333" t="str">
        <f t="shared" si="177"/>
        <v>Y017</v>
      </c>
      <c r="B11333" s="5" t="s">
        <v>21883</v>
      </c>
      <c r="C11333" t="s">
        <v>23012</v>
      </c>
    </row>
    <row r="11334" spans="1:3" x14ac:dyDescent="0.25">
      <c r="A11334" t="str">
        <f t="shared" si="177"/>
        <v>Y018</v>
      </c>
      <c r="B11334" s="5" t="s">
        <v>21884</v>
      </c>
      <c r="C11334" t="s">
        <v>23013</v>
      </c>
    </row>
    <row r="11335" spans="1:3" x14ac:dyDescent="0.25">
      <c r="A11335" t="str">
        <f t="shared" si="177"/>
        <v>Y019</v>
      </c>
      <c r="B11335" s="5" t="s">
        <v>21885</v>
      </c>
      <c r="C11335" t="s">
        <v>23014</v>
      </c>
    </row>
    <row r="11336" spans="1:3" x14ac:dyDescent="0.25">
      <c r="A11336" t="str">
        <f t="shared" si="177"/>
        <v>Y020</v>
      </c>
      <c r="B11336" s="5" t="s">
        <v>21886</v>
      </c>
      <c r="C11336" t="s">
        <v>23015</v>
      </c>
    </row>
    <row r="11337" spans="1:3" x14ac:dyDescent="0.25">
      <c r="A11337" t="str">
        <f t="shared" si="177"/>
        <v>Y021</v>
      </c>
      <c r="B11337" s="5" t="s">
        <v>21887</v>
      </c>
      <c r="C11337" t="s">
        <v>23016</v>
      </c>
    </row>
    <row r="11338" spans="1:3" x14ac:dyDescent="0.25">
      <c r="A11338" t="str">
        <f t="shared" si="177"/>
        <v>Y022</v>
      </c>
      <c r="B11338" s="5" t="s">
        <v>21888</v>
      </c>
      <c r="C11338" t="s">
        <v>23017</v>
      </c>
    </row>
    <row r="11339" spans="1:3" x14ac:dyDescent="0.25">
      <c r="A11339" t="str">
        <f t="shared" si="177"/>
        <v>Y023</v>
      </c>
      <c r="B11339" s="5" t="s">
        <v>21889</v>
      </c>
      <c r="C11339" t="s">
        <v>23018</v>
      </c>
    </row>
    <row r="11340" spans="1:3" x14ac:dyDescent="0.25">
      <c r="A11340" t="str">
        <f t="shared" si="177"/>
        <v>Y024</v>
      </c>
      <c r="B11340" s="5" t="s">
        <v>21890</v>
      </c>
      <c r="C11340" t="s">
        <v>23019</v>
      </c>
    </row>
    <row r="11341" spans="1:3" x14ac:dyDescent="0.25">
      <c r="A11341" t="str">
        <f t="shared" si="177"/>
        <v>Y025</v>
      </c>
      <c r="B11341" s="5" t="s">
        <v>21891</v>
      </c>
      <c r="C11341" t="s">
        <v>23020</v>
      </c>
    </row>
    <row r="11342" spans="1:3" x14ac:dyDescent="0.25">
      <c r="A11342" t="str">
        <f t="shared" si="177"/>
        <v>Y026</v>
      </c>
      <c r="B11342" s="5" t="s">
        <v>21892</v>
      </c>
      <c r="C11342" t="s">
        <v>23021</v>
      </c>
    </row>
    <row r="11343" spans="1:3" x14ac:dyDescent="0.25">
      <c r="A11343" t="str">
        <f t="shared" si="177"/>
        <v>Y027</v>
      </c>
      <c r="B11343" s="5" t="s">
        <v>21893</v>
      </c>
      <c r="C11343" t="s">
        <v>23022</v>
      </c>
    </row>
    <row r="11344" spans="1:3" x14ac:dyDescent="0.25">
      <c r="A11344" t="str">
        <f t="shared" si="177"/>
        <v>Y028</v>
      </c>
      <c r="B11344" s="5" t="s">
        <v>21894</v>
      </c>
      <c r="C11344" t="s">
        <v>23023</v>
      </c>
    </row>
    <row r="11345" spans="1:3" x14ac:dyDescent="0.25">
      <c r="A11345" t="str">
        <f t="shared" si="177"/>
        <v>Y029</v>
      </c>
      <c r="B11345" s="5" t="s">
        <v>21895</v>
      </c>
      <c r="C11345" t="s">
        <v>23024</v>
      </c>
    </row>
    <row r="11346" spans="1:3" x14ac:dyDescent="0.25">
      <c r="A11346" t="str">
        <f t="shared" si="177"/>
        <v>Y030</v>
      </c>
      <c r="B11346" s="5" t="s">
        <v>21896</v>
      </c>
      <c r="C11346" t="s">
        <v>23025</v>
      </c>
    </row>
    <row r="11347" spans="1:3" x14ac:dyDescent="0.25">
      <c r="A11347" t="str">
        <f t="shared" si="177"/>
        <v>Y031</v>
      </c>
      <c r="B11347" s="5" t="s">
        <v>21897</v>
      </c>
      <c r="C11347" t="s">
        <v>23026</v>
      </c>
    </row>
    <row r="11348" spans="1:3" x14ac:dyDescent="0.25">
      <c r="A11348" t="str">
        <f t="shared" si="177"/>
        <v>Y032</v>
      </c>
      <c r="B11348" s="5" t="s">
        <v>21898</v>
      </c>
      <c r="C11348" t="s">
        <v>23027</v>
      </c>
    </row>
    <row r="11349" spans="1:3" x14ac:dyDescent="0.25">
      <c r="A11349" t="str">
        <f t="shared" si="177"/>
        <v>Y033</v>
      </c>
      <c r="B11349" s="5" t="s">
        <v>21899</v>
      </c>
      <c r="C11349" t="s">
        <v>23028</v>
      </c>
    </row>
    <row r="11350" spans="1:3" x14ac:dyDescent="0.25">
      <c r="A11350" t="str">
        <f t="shared" si="177"/>
        <v>Y034</v>
      </c>
      <c r="B11350" s="5" t="s">
        <v>21900</v>
      </c>
      <c r="C11350" t="s">
        <v>23029</v>
      </c>
    </row>
    <row r="11351" spans="1:3" x14ac:dyDescent="0.25">
      <c r="A11351" t="str">
        <f t="shared" si="177"/>
        <v>Y035</v>
      </c>
      <c r="B11351" s="5" t="s">
        <v>21901</v>
      </c>
      <c r="C11351" t="s">
        <v>23030</v>
      </c>
    </row>
    <row r="11352" spans="1:3" x14ac:dyDescent="0.25">
      <c r="A11352" t="str">
        <f t="shared" si="177"/>
        <v>Y036</v>
      </c>
      <c r="B11352" s="5" t="s">
        <v>21902</v>
      </c>
      <c r="C11352" t="s">
        <v>23031</v>
      </c>
    </row>
    <row r="11353" spans="1:3" x14ac:dyDescent="0.25">
      <c r="A11353" t="str">
        <f t="shared" si="177"/>
        <v>Y037</v>
      </c>
      <c r="B11353" s="5" t="s">
        <v>21903</v>
      </c>
      <c r="C11353" t="s">
        <v>23032</v>
      </c>
    </row>
    <row r="11354" spans="1:3" x14ac:dyDescent="0.25">
      <c r="A11354" t="str">
        <f t="shared" si="177"/>
        <v>Y038</v>
      </c>
      <c r="B11354" s="5" t="s">
        <v>21904</v>
      </c>
      <c r="C11354" t="s">
        <v>23033</v>
      </c>
    </row>
    <row r="11355" spans="1:3" x14ac:dyDescent="0.25">
      <c r="A11355" t="str">
        <f t="shared" si="177"/>
        <v>Y039</v>
      </c>
      <c r="B11355" s="5" t="s">
        <v>21905</v>
      </c>
      <c r="C11355" t="s">
        <v>23034</v>
      </c>
    </row>
    <row r="11356" spans="1:3" x14ac:dyDescent="0.25">
      <c r="A11356" t="str">
        <f t="shared" si="177"/>
        <v>Y040</v>
      </c>
      <c r="B11356" s="5" t="s">
        <v>21906</v>
      </c>
      <c r="C11356" t="s">
        <v>23035</v>
      </c>
    </row>
    <row r="11357" spans="1:3" x14ac:dyDescent="0.25">
      <c r="A11357" t="str">
        <f t="shared" si="177"/>
        <v>Y041</v>
      </c>
      <c r="B11357" s="5" t="s">
        <v>21907</v>
      </c>
      <c r="C11357" t="s">
        <v>23036</v>
      </c>
    </row>
    <row r="11358" spans="1:3" x14ac:dyDescent="0.25">
      <c r="A11358" t="str">
        <f t="shared" si="177"/>
        <v>Y042</v>
      </c>
      <c r="B11358" s="5" t="s">
        <v>21908</v>
      </c>
      <c r="C11358" t="s">
        <v>23037</v>
      </c>
    </row>
    <row r="11359" spans="1:3" x14ac:dyDescent="0.25">
      <c r="A11359" t="str">
        <f t="shared" si="177"/>
        <v>Y043</v>
      </c>
      <c r="B11359" s="5" t="s">
        <v>21909</v>
      </c>
      <c r="C11359" t="s">
        <v>23038</v>
      </c>
    </row>
    <row r="11360" spans="1:3" x14ac:dyDescent="0.25">
      <c r="A11360" t="str">
        <f t="shared" si="177"/>
        <v>Y044</v>
      </c>
      <c r="B11360" s="5" t="s">
        <v>21910</v>
      </c>
      <c r="C11360" t="s">
        <v>23039</v>
      </c>
    </row>
    <row r="11361" spans="1:3" x14ac:dyDescent="0.25">
      <c r="A11361" t="str">
        <f t="shared" si="177"/>
        <v>Y045</v>
      </c>
      <c r="B11361" s="5" t="s">
        <v>21911</v>
      </c>
      <c r="C11361" t="s">
        <v>23040</v>
      </c>
    </row>
    <row r="11362" spans="1:3" x14ac:dyDescent="0.25">
      <c r="A11362" t="str">
        <f t="shared" si="177"/>
        <v>Y046</v>
      </c>
      <c r="B11362" s="5" t="s">
        <v>21912</v>
      </c>
      <c r="C11362" t="s">
        <v>23041</v>
      </c>
    </row>
    <row r="11363" spans="1:3" x14ac:dyDescent="0.25">
      <c r="A11363" t="str">
        <f t="shared" si="177"/>
        <v>Y047</v>
      </c>
      <c r="B11363" s="5" t="s">
        <v>21913</v>
      </c>
      <c r="C11363" t="s">
        <v>23042</v>
      </c>
    </row>
    <row r="11364" spans="1:3" x14ac:dyDescent="0.25">
      <c r="A11364" t="str">
        <f t="shared" si="177"/>
        <v>Y048</v>
      </c>
      <c r="B11364" s="5" t="s">
        <v>21914</v>
      </c>
      <c r="C11364" t="s">
        <v>23043</v>
      </c>
    </row>
    <row r="11365" spans="1:3" x14ac:dyDescent="0.25">
      <c r="A11365" t="str">
        <f t="shared" si="177"/>
        <v>Y049</v>
      </c>
      <c r="B11365" s="5" t="s">
        <v>21915</v>
      </c>
      <c r="C11365" t="s">
        <v>23044</v>
      </c>
    </row>
    <row r="11366" spans="1:3" x14ac:dyDescent="0.25">
      <c r="A11366" t="str">
        <f t="shared" si="177"/>
        <v>Y050</v>
      </c>
      <c r="B11366" s="5" t="s">
        <v>21916</v>
      </c>
      <c r="C11366" t="s">
        <v>23045</v>
      </c>
    </row>
    <row r="11367" spans="1:3" x14ac:dyDescent="0.25">
      <c r="A11367" t="str">
        <f t="shared" si="177"/>
        <v>Y051</v>
      </c>
      <c r="B11367" s="5" t="s">
        <v>21917</v>
      </c>
      <c r="C11367" t="s">
        <v>23046</v>
      </c>
    </row>
    <row r="11368" spans="1:3" x14ac:dyDescent="0.25">
      <c r="A11368" t="str">
        <f t="shared" si="177"/>
        <v>Y052</v>
      </c>
      <c r="B11368" s="5" t="s">
        <v>21918</v>
      </c>
      <c r="C11368" t="s">
        <v>23047</v>
      </c>
    </row>
    <row r="11369" spans="1:3" x14ac:dyDescent="0.25">
      <c r="A11369" t="str">
        <f t="shared" si="177"/>
        <v>Y053</v>
      </c>
      <c r="B11369" s="5" t="s">
        <v>21919</v>
      </c>
      <c r="C11369" t="s">
        <v>23048</v>
      </c>
    </row>
    <row r="11370" spans="1:3" x14ac:dyDescent="0.25">
      <c r="A11370" t="str">
        <f t="shared" si="177"/>
        <v>Y054</v>
      </c>
      <c r="B11370" s="5" t="s">
        <v>21920</v>
      </c>
      <c r="C11370" t="s">
        <v>23049</v>
      </c>
    </row>
    <row r="11371" spans="1:3" x14ac:dyDescent="0.25">
      <c r="A11371" t="str">
        <f t="shared" si="177"/>
        <v>Y055</v>
      </c>
      <c r="B11371" s="5" t="s">
        <v>21921</v>
      </c>
      <c r="C11371" t="s">
        <v>23050</v>
      </c>
    </row>
    <row r="11372" spans="1:3" x14ac:dyDescent="0.25">
      <c r="A11372" t="str">
        <f t="shared" si="177"/>
        <v>Y056</v>
      </c>
      <c r="B11372" s="5" t="s">
        <v>21922</v>
      </c>
      <c r="C11372" t="s">
        <v>23051</v>
      </c>
    </row>
    <row r="11373" spans="1:3" x14ac:dyDescent="0.25">
      <c r="A11373" t="str">
        <f t="shared" si="177"/>
        <v>Y057</v>
      </c>
      <c r="B11373" s="5" t="s">
        <v>21923</v>
      </c>
      <c r="C11373" t="s">
        <v>23052</v>
      </c>
    </row>
    <row r="11374" spans="1:3" x14ac:dyDescent="0.25">
      <c r="A11374" t="str">
        <f t="shared" si="177"/>
        <v>Y058</v>
      </c>
      <c r="B11374" s="5" t="s">
        <v>21924</v>
      </c>
      <c r="C11374" t="s">
        <v>23053</v>
      </c>
    </row>
    <row r="11375" spans="1:3" x14ac:dyDescent="0.25">
      <c r="A11375" t="str">
        <f t="shared" si="177"/>
        <v>Y059</v>
      </c>
      <c r="B11375" s="5" t="s">
        <v>21925</v>
      </c>
      <c r="C11375" t="s">
        <v>23054</v>
      </c>
    </row>
    <row r="11376" spans="1:3" x14ac:dyDescent="0.25">
      <c r="A11376" t="str">
        <f t="shared" si="177"/>
        <v>Y060</v>
      </c>
      <c r="B11376" s="5" t="s">
        <v>21926</v>
      </c>
      <c r="C11376" t="s">
        <v>23055</v>
      </c>
    </row>
    <row r="11377" spans="1:3" x14ac:dyDescent="0.25">
      <c r="A11377" t="str">
        <f t="shared" si="177"/>
        <v>Y061</v>
      </c>
      <c r="B11377" s="5" t="s">
        <v>21927</v>
      </c>
      <c r="C11377" t="s">
        <v>23056</v>
      </c>
    </row>
    <row r="11378" spans="1:3" x14ac:dyDescent="0.25">
      <c r="A11378" t="str">
        <f t="shared" si="177"/>
        <v>Y062</v>
      </c>
      <c r="B11378" s="5" t="s">
        <v>21928</v>
      </c>
      <c r="C11378" t="s">
        <v>23057</v>
      </c>
    </row>
    <row r="11379" spans="1:3" x14ac:dyDescent="0.25">
      <c r="A11379" t="str">
        <f t="shared" si="177"/>
        <v>Y068</v>
      </c>
      <c r="B11379" s="5" t="s">
        <v>21929</v>
      </c>
      <c r="C11379" t="s">
        <v>23058</v>
      </c>
    </row>
    <row r="11380" spans="1:3" x14ac:dyDescent="0.25">
      <c r="A11380" t="str">
        <f t="shared" si="177"/>
        <v>Y069</v>
      </c>
      <c r="B11380" s="5" t="s">
        <v>21930</v>
      </c>
      <c r="C11380" t="s">
        <v>23059</v>
      </c>
    </row>
    <row r="11381" spans="1:3" x14ac:dyDescent="0.25">
      <c r="A11381" t="str">
        <f t="shared" si="177"/>
        <v>Y070</v>
      </c>
      <c r="B11381" s="5" t="s">
        <v>21931</v>
      </c>
      <c r="C11381" t="s">
        <v>23060</v>
      </c>
    </row>
    <row r="11382" spans="1:3" x14ac:dyDescent="0.25">
      <c r="A11382" t="str">
        <f t="shared" si="177"/>
        <v>Y071</v>
      </c>
      <c r="B11382" s="5" t="s">
        <v>21932</v>
      </c>
      <c r="C11382" t="s">
        <v>23061</v>
      </c>
    </row>
    <row r="11383" spans="1:3" x14ac:dyDescent="0.25">
      <c r="A11383" t="str">
        <f t="shared" si="177"/>
        <v>Y072</v>
      </c>
      <c r="B11383" s="5" t="s">
        <v>21933</v>
      </c>
      <c r="C11383" t="s">
        <v>23062</v>
      </c>
    </row>
    <row r="11384" spans="1:3" x14ac:dyDescent="0.25">
      <c r="A11384" t="str">
        <f t="shared" si="177"/>
        <v>Y073</v>
      </c>
      <c r="B11384" s="5" t="s">
        <v>21934</v>
      </c>
      <c r="C11384" t="s">
        <v>23063</v>
      </c>
    </row>
    <row r="11385" spans="1:3" x14ac:dyDescent="0.25">
      <c r="A11385" t="str">
        <f t="shared" si="177"/>
        <v>Y078</v>
      </c>
      <c r="B11385" s="5" t="s">
        <v>21935</v>
      </c>
      <c r="C11385" t="s">
        <v>23064</v>
      </c>
    </row>
    <row r="11386" spans="1:3" x14ac:dyDescent="0.25">
      <c r="A11386" t="str">
        <f t="shared" si="177"/>
        <v>Y079</v>
      </c>
      <c r="B11386" s="5" t="s">
        <v>21936</v>
      </c>
      <c r="C11386" t="s">
        <v>23065</v>
      </c>
    </row>
    <row r="11387" spans="1:3" x14ac:dyDescent="0.25">
      <c r="A11387" t="str">
        <f t="shared" si="177"/>
        <v>Y080</v>
      </c>
      <c r="B11387" s="5" t="s">
        <v>21937</v>
      </c>
      <c r="C11387" t="s">
        <v>23066</v>
      </c>
    </row>
    <row r="11388" spans="1:3" x14ac:dyDescent="0.25">
      <c r="A11388" t="str">
        <f t="shared" si="177"/>
        <v>Y081</v>
      </c>
      <c r="B11388" s="5" t="s">
        <v>21938</v>
      </c>
      <c r="C11388" t="s">
        <v>23067</v>
      </c>
    </row>
    <row r="11389" spans="1:3" x14ac:dyDescent="0.25">
      <c r="A11389" t="str">
        <f t="shared" si="177"/>
        <v>Y082</v>
      </c>
      <c r="B11389" s="5" t="s">
        <v>21939</v>
      </c>
      <c r="C11389" t="s">
        <v>23068</v>
      </c>
    </row>
    <row r="11390" spans="1:3" x14ac:dyDescent="0.25">
      <c r="A11390" t="str">
        <f t="shared" si="177"/>
        <v>Y083</v>
      </c>
      <c r="B11390" s="5" t="s">
        <v>21940</v>
      </c>
      <c r="C11390" t="s">
        <v>23069</v>
      </c>
    </row>
    <row r="11391" spans="1:3" x14ac:dyDescent="0.25">
      <c r="A11391" t="str">
        <f t="shared" si="177"/>
        <v>Y084</v>
      </c>
      <c r="B11391" s="5" t="s">
        <v>21941</v>
      </c>
      <c r="C11391" t="s">
        <v>23070</v>
      </c>
    </row>
    <row r="11392" spans="1:3" x14ac:dyDescent="0.25">
      <c r="A11392" t="str">
        <f t="shared" si="177"/>
        <v>Y085</v>
      </c>
      <c r="B11392" s="5" t="s">
        <v>21942</v>
      </c>
      <c r="C11392" t="s">
        <v>23071</v>
      </c>
    </row>
    <row r="11393" spans="1:3" x14ac:dyDescent="0.25">
      <c r="A11393" t="str">
        <f t="shared" si="177"/>
        <v>Y086</v>
      </c>
      <c r="B11393" s="5" t="s">
        <v>21943</v>
      </c>
      <c r="C11393" t="s">
        <v>23072</v>
      </c>
    </row>
    <row r="11394" spans="1:3" x14ac:dyDescent="0.25">
      <c r="A11394" t="str">
        <f t="shared" si="177"/>
        <v>Y087</v>
      </c>
      <c r="B11394" s="5" t="s">
        <v>21944</v>
      </c>
      <c r="C11394" t="s">
        <v>23073</v>
      </c>
    </row>
    <row r="11395" spans="1:3" x14ac:dyDescent="0.25">
      <c r="A11395" t="str">
        <f t="shared" ref="A11395:A11458" si="178">IF(LEN(B11395)=3,B11395&amp;"X",B11395)</f>
        <v>Y088</v>
      </c>
      <c r="B11395" s="5" t="s">
        <v>21945</v>
      </c>
      <c r="C11395" t="s">
        <v>23074</v>
      </c>
    </row>
    <row r="11396" spans="1:3" x14ac:dyDescent="0.25">
      <c r="A11396" t="str">
        <f t="shared" si="178"/>
        <v>Y089</v>
      </c>
      <c r="B11396" s="5" t="s">
        <v>21946</v>
      </c>
      <c r="C11396" t="s">
        <v>23075</v>
      </c>
    </row>
    <row r="11397" spans="1:3" x14ac:dyDescent="0.25">
      <c r="A11397" t="str">
        <f t="shared" si="178"/>
        <v>Y090</v>
      </c>
      <c r="B11397" s="5" t="s">
        <v>21947</v>
      </c>
      <c r="C11397" t="s">
        <v>23076</v>
      </c>
    </row>
    <row r="11398" spans="1:3" x14ac:dyDescent="0.25">
      <c r="A11398" t="str">
        <f t="shared" si="178"/>
        <v>Y091</v>
      </c>
      <c r="B11398" s="5" t="s">
        <v>21948</v>
      </c>
      <c r="C11398" t="s">
        <v>23077</v>
      </c>
    </row>
    <row r="11399" spans="1:3" x14ac:dyDescent="0.25">
      <c r="A11399" t="str">
        <f t="shared" si="178"/>
        <v>Y092</v>
      </c>
      <c r="B11399" s="5" t="s">
        <v>21949</v>
      </c>
      <c r="C11399" t="s">
        <v>23078</v>
      </c>
    </row>
    <row r="11400" spans="1:3" x14ac:dyDescent="0.25">
      <c r="A11400" t="str">
        <f t="shared" si="178"/>
        <v>Y093</v>
      </c>
      <c r="B11400" s="5" t="s">
        <v>21950</v>
      </c>
      <c r="C11400" t="s">
        <v>23079</v>
      </c>
    </row>
    <row r="11401" spans="1:3" x14ac:dyDescent="0.25">
      <c r="A11401" t="str">
        <f t="shared" si="178"/>
        <v>Y094</v>
      </c>
      <c r="B11401" s="5" t="s">
        <v>21951</v>
      </c>
      <c r="C11401" t="s">
        <v>23080</v>
      </c>
    </row>
    <row r="11402" spans="1:3" x14ac:dyDescent="0.25">
      <c r="A11402" t="str">
        <f t="shared" si="178"/>
        <v>Y095</v>
      </c>
      <c r="B11402" s="5" t="s">
        <v>21952</v>
      </c>
      <c r="C11402" t="s">
        <v>23081</v>
      </c>
    </row>
    <row r="11403" spans="1:3" x14ac:dyDescent="0.25">
      <c r="A11403" t="str">
        <f t="shared" si="178"/>
        <v>Y096</v>
      </c>
      <c r="B11403" s="5" t="s">
        <v>21953</v>
      </c>
      <c r="C11403" t="s">
        <v>23082</v>
      </c>
    </row>
    <row r="11404" spans="1:3" x14ac:dyDescent="0.25">
      <c r="A11404" t="str">
        <f t="shared" si="178"/>
        <v>Y097</v>
      </c>
      <c r="B11404" s="5" t="s">
        <v>21954</v>
      </c>
      <c r="C11404" t="s">
        <v>23083</v>
      </c>
    </row>
    <row r="11405" spans="1:3" x14ac:dyDescent="0.25">
      <c r="A11405" t="str">
        <f t="shared" si="178"/>
        <v>Y098</v>
      </c>
      <c r="B11405" s="5" t="s">
        <v>21955</v>
      </c>
      <c r="C11405" t="s">
        <v>23084</v>
      </c>
    </row>
    <row r="11406" spans="1:3" x14ac:dyDescent="0.25">
      <c r="A11406" t="str">
        <f t="shared" si="178"/>
        <v>Y099</v>
      </c>
      <c r="B11406" s="5" t="s">
        <v>21956</v>
      </c>
      <c r="C11406" t="s">
        <v>23085</v>
      </c>
    </row>
    <row r="11407" spans="1:3" x14ac:dyDescent="0.25">
      <c r="A11407" t="str">
        <f t="shared" si="178"/>
        <v>Y100</v>
      </c>
      <c r="B11407" s="5" t="s">
        <v>21957</v>
      </c>
      <c r="C11407" t="s">
        <v>23086</v>
      </c>
    </row>
    <row r="11408" spans="1:3" x14ac:dyDescent="0.25">
      <c r="A11408" t="str">
        <f t="shared" si="178"/>
        <v>Y101</v>
      </c>
      <c r="B11408" s="5" t="s">
        <v>21958</v>
      </c>
      <c r="C11408" t="s">
        <v>23087</v>
      </c>
    </row>
    <row r="11409" spans="1:3" x14ac:dyDescent="0.25">
      <c r="A11409" t="str">
        <f t="shared" si="178"/>
        <v>Y102</v>
      </c>
      <c r="B11409" s="5" t="s">
        <v>21959</v>
      </c>
      <c r="C11409" t="s">
        <v>23088</v>
      </c>
    </row>
    <row r="11410" spans="1:3" x14ac:dyDescent="0.25">
      <c r="A11410" t="str">
        <f t="shared" si="178"/>
        <v>Y103</v>
      </c>
      <c r="B11410" s="5" t="s">
        <v>21960</v>
      </c>
      <c r="C11410" t="s">
        <v>23089</v>
      </c>
    </row>
    <row r="11411" spans="1:3" x14ac:dyDescent="0.25">
      <c r="A11411" t="str">
        <f t="shared" si="178"/>
        <v>Y104</v>
      </c>
      <c r="B11411" s="5" t="s">
        <v>21961</v>
      </c>
      <c r="C11411" t="s">
        <v>23090</v>
      </c>
    </row>
    <row r="11412" spans="1:3" x14ac:dyDescent="0.25">
      <c r="A11412" t="str">
        <f t="shared" si="178"/>
        <v>Y105</v>
      </c>
      <c r="B11412" s="5" t="s">
        <v>21962</v>
      </c>
      <c r="C11412" t="s">
        <v>23091</v>
      </c>
    </row>
    <row r="11413" spans="1:3" x14ac:dyDescent="0.25">
      <c r="A11413" t="str">
        <f t="shared" si="178"/>
        <v>Y106</v>
      </c>
      <c r="B11413" s="5" t="s">
        <v>21963</v>
      </c>
      <c r="C11413" t="s">
        <v>23092</v>
      </c>
    </row>
    <row r="11414" spans="1:3" x14ac:dyDescent="0.25">
      <c r="A11414" t="str">
        <f t="shared" si="178"/>
        <v>Y107</v>
      </c>
      <c r="B11414" s="5" t="s">
        <v>21964</v>
      </c>
      <c r="C11414" t="s">
        <v>23093</v>
      </c>
    </row>
    <row r="11415" spans="1:3" x14ac:dyDescent="0.25">
      <c r="A11415" t="str">
        <f t="shared" si="178"/>
        <v>Y108</v>
      </c>
      <c r="B11415" s="5" t="s">
        <v>21965</v>
      </c>
      <c r="C11415" t="s">
        <v>23094</v>
      </c>
    </row>
    <row r="11416" spans="1:3" x14ac:dyDescent="0.25">
      <c r="A11416" t="str">
        <f t="shared" si="178"/>
        <v>Y109</v>
      </c>
      <c r="B11416" s="5" t="s">
        <v>21966</v>
      </c>
      <c r="C11416" t="s">
        <v>23095</v>
      </c>
    </row>
    <row r="11417" spans="1:3" x14ac:dyDescent="0.25">
      <c r="A11417" t="str">
        <f t="shared" si="178"/>
        <v>Y110</v>
      </c>
      <c r="B11417" s="5" t="s">
        <v>21967</v>
      </c>
      <c r="C11417" t="s">
        <v>23096</v>
      </c>
    </row>
    <row r="11418" spans="1:3" x14ac:dyDescent="0.25">
      <c r="A11418" t="str">
        <f t="shared" si="178"/>
        <v>Y111</v>
      </c>
      <c r="B11418" s="5" t="s">
        <v>21968</v>
      </c>
      <c r="C11418" t="s">
        <v>23097</v>
      </c>
    </row>
    <row r="11419" spans="1:3" x14ac:dyDescent="0.25">
      <c r="A11419" t="str">
        <f t="shared" si="178"/>
        <v>Y112</v>
      </c>
      <c r="B11419" s="5" t="s">
        <v>21969</v>
      </c>
      <c r="C11419" t="s">
        <v>23098</v>
      </c>
    </row>
    <row r="11420" spans="1:3" x14ac:dyDescent="0.25">
      <c r="A11420" t="str">
        <f t="shared" si="178"/>
        <v>Y113</v>
      </c>
      <c r="B11420" s="5" t="s">
        <v>21970</v>
      </c>
      <c r="C11420" t="s">
        <v>23099</v>
      </c>
    </row>
    <row r="11421" spans="1:3" x14ac:dyDescent="0.25">
      <c r="A11421" t="str">
        <f t="shared" si="178"/>
        <v>Y114</v>
      </c>
      <c r="B11421" s="5" t="s">
        <v>21971</v>
      </c>
      <c r="C11421" t="s">
        <v>23100</v>
      </c>
    </row>
    <row r="11422" spans="1:3" x14ac:dyDescent="0.25">
      <c r="A11422" t="str">
        <f t="shared" si="178"/>
        <v>Y115</v>
      </c>
      <c r="B11422" s="5" t="s">
        <v>21972</v>
      </c>
      <c r="C11422" t="s">
        <v>23101</v>
      </c>
    </row>
    <row r="11423" spans="1:3" x14ac:dyDescent="0.25">
      <c r="A11423" t="str">
        <f t="shared" si="178"/>
        <v>Y116</v>
      </c>
      <c r="B11423" s="5" t="s">
        <v>21973</v>
      </c>
      <c r="C11423" t="s">
        <v>23102</v>
      </c>
    </row>
    <row r="11424" spans="1:3" x14ac:dyDescent="0.25">
      <c r="A11424" t="str">
        <f t="shared" si="178"/>
        <v>Y117</v>
      </c>
      <c r="B11424" s="5" t="s">
        <v>21974</v>
      </c>
      <c r="C11424" t="s">
        <v>23103</v>
      </c>
    </row>
    <row r="11425" spans="1:3" x14ac:dyDescent="0.25">
      <c r="A11425" t="str">
        <f t="shared" si="178"/>
        <v>Y118</v>
      </c>
      <c r="B11425" s="5" t="s">
        <v>21975</v>
      </c>
      <c r="C11425" t="s">
        <v>23104</v>
      </c>
    </row>
    <row r="11426" spans="1:3" x14ac:dyDescent="0.25">
      <c r="A11426" t="str">
        <f t="shared" si="178"/>
        <v>Y119</v>
      </c>
      <c r="B11426" s="5" t="s">
        <v>21976</v>
      </c>
      <c r="C11426" t="s">
        <v>23105</v>
      </c>
    </row>
    <row r="11427" spans="1:3" x14ac:dyDescent="0.25">
      <c r="A11427" t="str">
        <f t="shared" si="178"/>
        <v>Y120</v>
      </c>
      <c r="B11427" s="5" t="s">
        <v>21977</v>
      </c>
      <c r="C11427" t="s">
        <v>23106</v>
      </c>
    </row>
    <row r="11428" spans="1:3" x14ac:dyDescent="0.25">
      <c r="A11428" t="str">
        <f t="shared" si="178"/>
        <v>Y121</v>
      </c>
      <c r="B11428" s="5" t="s">
        <v>21978</v>
      </c>
      <c r="C11428" t="s">
        <v>23107</v>
      </c>
    </row>
    <row r="11429" spans="1:3" x14ac:dyDescent="0.25">
      <c r="A11429" t="str">
        <f t="shared" si="178"/>
        <v>Y122</v>
      </c>
      <c r="B11429" s="5" t="s">
        <v>21979</v>
      </c>
      <c r="C11429" t="s">
        <v>23108</v>
      </c>
    </row>
    <row r="11430" spans="1:3" x14ac:dyDescent="0.25">
      <c r="A11430" t="str">
        <f t="shared" si="178"/>
        <v>Y123</v>
      </c>
      <c r="B11430" s="5" t="s">
        <v>21980</v>
      </c>
      <c r="C11430" t="s">
        <v>23109</v>
      </c>
    </row>
    <row r="11431" spans="1:3" x14ac:dyDescent="0.25">
      <c r="A11431" t="str">
        <f t="shared" si="178"/>
        <v>Y124</v>
      </c>
      <c r="B11431" s="5" t="s">
        <v>21981</v>
      </c>
      <c r="C11431" t="s">
        <v>23110</v>
      </c>
    </row>
    <row r="11432" spans="1:3" x14ac:dyDescent="0.25">
      <c r="A11432" t="str">
        <f t="shared" si="178"/>
        <v>Y125</v>
      </c>
      <c r="B11432" s="5" t="s">
        <v>21982</v>
      </c>
      <c r="C11432" t="s">
        <v>23111</v>
      </c>
    </row>
    <row r="11433" spans="1:3" x14ac:dyDescent="0.25">
      <c r="A11433" t="str">
        <f t="shared" si="178"/>
        <v>Y126</v>
      </c>
      <c r="B11433" s="5" t="s">
        <v>21983</v>
      </c>
      <c r="C11433" t="s">
        <v>23112</v>
      </c>
    </row>
    <row r="11434" spans="1:3" x14ac:dyDescent="0.25">
      <c r="A11434" t="str">
        <f t="shared" si="178"/>
        <v>Y127</v>
      </c>
      <c r="B11434" s="5" t="s">
        <v>21984</v>
      </c>
      <c r="C11434" t="s">
        <v>23113</v>
      </c>
    </row>
    <row r="11435" spans="1:3" x14ac:dyDescent="0.25">
      <c r="A11435" t="str">
        <f t="shared" si="178"/>
        <v>Y128</v>
      </c>
      <c r="B11435" s="5" t="s">
        <v>21985</v>
      </c>
      <c r="C11435" t="s">
        <v>23114</v>
      </c>
    </row>
    <row r="11436" spans="1:3" x14ac:dyDescent="0.25">
      <c r="A11436" t="str">
        <f t="shared" si="178"/>
        <v>Y129</v>
      </c>
      <c r="B11436" s="5" t="s">
        <v>21986</v>
      </c>
      <c r="C11436" t="s">
        <v>23115</v>
      </c>
    </row>
    <row r="11437" spans="1:3" x14ac:dyDescent="0.25">
      <c r="A11437" t="str">
        <f t="shared" si="178"/>
        <v>Y130</v>
      </c>
      <c r="B11437" s="5" t="s">
        <v>21987</v>
      </c>
      <c r="C11437" t="s">
        <v>23116</v>
      </c>
    </row>
    <row r="11438" spans="1:3" x14ac:dyDescent="0.25">
      <c r="A11438" t="str">
        <f t="shared" si="178"/>
        <v>Y131</v>
      </c>
      <c r="B11438" s="5" t="s">
        <v>21988</v>
      </c>
      <c r="C11438" t="s">
        <v>23117</v>
      </c>
    </row>
    <row r="11439" spans="1:3" x14ac:dyDescent="0.25">
      <c r="A11439" t="str">
        <f t="shared" si="178"/>
        <v>Y132</v>
      </c>
      <c r="B11439" s="5" t="s">
        <v>21989</v>
      </c>
      <c r="C11439" t="s">
        <v>23118</v>
      </c>
    </row>
    <row r="11440" spans="1:3" x14ac:dyDescent="0.25">
      <c r="A11440" t="str">
        <f t="shared" si="178"/>
        <v>Y133</v>
      </c>
      <c r="B11440" s="5" t="s">
        <v>21990</v>
      </c>
      <c r="C11440" t="s">
        <v>23119</v>
      </c>
    </row>
    <row r="11441" spans="1:3" x14ac:dyDescent="0.25">
      <c r="A11441" t="str">
        <f t="shared" si="178"/>
        <v>Y134</v>
      </c>
      <c r="B11441" s="5" t="s">
        <v>21991</v>
      </c>
      <c r="C11441" t="s">
        <v>23120</v>
      </c>
    </row>
    <row r="11442" spans="1:3" x14ac:dyDescent="0.25">
      <c r="A11442" t="str">
        <f t="shared" si="178"/>
        <v>Y135</v>
      </c>
      <c r="B11442" s="5" t="s">
        <v>21992</v>
      </c>
      <c r="C11442" t="s">
        <v>23121</v>
      </c>
    </row>
    <row r="11443" spans="1:3" x14ac:dyDescent="0.25">
      <c r="A11443" t="str">
        <f t="shared" si="178"/>
        <v>Y136</v>
      </c>
      <c r="B11443" s="5" t="s">
        <v>21993</v>
      </c>
      <c r="C11443" t="s">
        <v>23122</v>
      </c>
    </row>
    <row r="11444" spans="1:3" x14ac:dyDescent="0.25">
      <c r="A11444" t="str">
        <f t="shared" si="178"/>
        <v>Y137</v>
      </c>
      <c r="B11444" s="5" t="s">
        <v>21994</v>
      </c>
      <c r="C11444" t="s">
        <v>23123</v>
      </c>
    </row>
    <row r="11445" spans="1:3" x14ac:dyDescent="0.25">
      <c r="A11445" t="str">
        <f t="shared" si="178"/>
        <v>Y138</v>
      </c>
      <c r="B11445" s="5" t="s">
        <v>21995</v>
      </c>
      <c r="C11445" t="s">
        <v>23124</v>
      </c>
    </row>
    <row r="11446" spans="1:3" x14ac:dyDescent="0.25">
      <c r="A11446" t="str">
        <f t="shared" si="178"/>
        <v>Y139</v>
      </c>
      <c r="B11446" s="5" t="s">
        <v>21996</v>
      </c>
      <c r="C11446" t="s">
        <v>23125</v>
      </c>
    </row>
    <row r="11447" spans="1:3" x14ac:dyDescent="0.25">
      <c r="A11447" t="str">
        <f t="shared" si="178"/>
        <v>Y140</v>
      </c>
      <c r="B11447" s="5" t="s">
        <v>21997</v>
      </c>
      <c r="C11447" t="s">
        <v>23126</v>
      </c>
    </row>
    <row r="11448" spans="1:3" x14ac:dyDescent="0.25">
      <c r="A11448" t="str">
        <f t="shared" si="178"/>
        <v>Y141</v>
      </c>
      <c r="B11448" s="5" t="s">
        <v>21998</v>
      </c>
      <c r="C11448" t="s">
        <v>23127</v>
      </c>
    </row>
    <row r="11449" spans="1:3" x14ac:dyDescent="0.25">
      <c r="A11449" t="str">
        <f t="shared" si="178"/>
        <v>Y142</v>
      </c>
      <c r="B11449" s="5" t="s">
        <v>21999</v>
      </c>
      <c r="C11449" t="s">
        <v>23128</v>
      </c>
    </row>
    <row r="11450" spans="1:3" x14ac:dyDescent="0.25">
      <c r="A11450" t="str">
        <f t="shared" si="178"/>
        <v>Y143</v>
      </c>
      <c r="B11450" s="5" t="s">
        <v>22000</v>
      </c>
      <c r="C11450" t="s">
        <v>23129</v>
      </c>
    </row>
    <row r="11451" spans="1:3" x14ac:dyDescent="0.25">
      <c r="A11451" t="str">
        <f t="shared" si="178"/>
        <v>Y144</v>
      </c>
      <c r="B11451" s="5" t="s">
        <v>22001</v>
      </c>
      <c r="C11451" t="s">
        <v>23130</v>
      </c>
    </row>
    <row r="11452" spans="1:3" x14ac:dyDescent="0.25">
      <c r="A11452" t="str">
        <f t="shared" si="178"/>
        <v>Y145</v>
      </c>
      <c r="B11452" s="5" t="s">
        <v>22002</v>
      </c>
      <c r="C11452" t="s">
        <v>23131</v>
      </c>
    </row>
    <row r="11453" spans="1:3" x14ac:dyDescent="0.25">
      <c r="A11453" t="str">
        <f t="shared" si="178"/>
        <v>Y146</v>
      </c>
      <c r="B11453" s="5" t="s">
        <v>22003</v>
      </c>
      <c r="C11453" t="s">
        <v>23132</v>
      </c>
    </row>
    <row r="11454" spans="1:3" x14ac:dyDescent="0.25">
      <c r="A11454" t="str">
        <f t="shared" si="178"/>
        <v>Y147</v>
      </c>
      <c r="B11454" s="5" t="s">
        <v>22004</v>
      </c>
      <c r="C11454" t="s">
        <v>23133</v>
      </c>
    </row>
    <row r="11455" spans="1:3" x14ac:dyDescent="0.25">
      <c r="A11455" t="str">
        <f t="shared" si="178"/>
        <v>Y148</v>
      </c>
      <c r="B11455" s="5" t="s">
        <v>22005</v>
      </c>
      <c r="C11455" t="s">
        <v>23134</v>
      </c>
    </row>
    <row r="11456" spans="1:3" x14ac:dyDescent="0.25">
      <c r="A11456" t="str">
        <f t="shared" si="178"/>
        <v>Y149</v>
      </c>
      <c r="B11456" s="5" t="s">
        <v>22006</v>
      </c>
      <c r="C11456" t="s">
        <v>23135</v>
      </c>
    </row>
    <row r="11457" spans="1:3" x14ac:dyDescent="0.25">
      <c r="A11457" t="str">
        <f t="shared" si="178"/>
        <v>Y150</v>
      </c>
      <c r="B11457" s="5" t="s">
        <v>22007</v>
      </c>
      <c r="C11457" t="s">
        <v>23136</v>
      </c>
    </row>
    <row r="11458" spans="1:3" x14ac:dyDescent="0.25">
      <c r="A11458" t="str">
        <f t="shared" si="178"/>
        <v>Y151</v>
      </c>
      <c r="B11458" s="5" t="s">
        <v>22008</v>
      </c>
      <c r="C11458" t="s">
        <v>23137</v>
      </c>
    </row>
    <row r="11459" spans="1:3" x14ac:dyDescent="0.25">
      <c r="A11459" t="str">
        <f t="shared" ref="A11459:A11522" si="179">IF(LEN(B11459)=3,B11459&amp;"X",B11459)</f>
        <v>Y152</v>
      </c>
      <c r="B11459" s="5" t="s">
        <v>22009</v>
      </c>
      <c r="C11459" t="s">
        <v>23138</v>
      </c>
    </row>
    <row r="11460" spans="1:3" x14ac:dyDescent="0.25">
      <c r="A11460" t="str">
        <f t="shared" si="179"/>
        <v>Y153</v>
      </c>
      <c r="B11460" s="5" t="s">
        <v>22010</v>
      </c>
      <c r="C11460" t="s">
        <v>23139</v>
      </c>
    </row>
    <row r="11461" spans="1:3" x14ac:dyDescent="0.25">
      <c r="A11461" t="str">
        <f t="shared" si="179"/>
        <v>Y154</v>
      </c>
      <c r="B11461" s="5" t="s">
        <v>22011</v>
      </c>
      <c r="C11461" t="s">
        <v>23140</v>
      </c>
    </row>
    <row r="11462" spans="1:3" x14ac:dyDescent="0.25">
      <c r="A11462" t="str">
        <f t="shared" si="179"/>
        <v>Y155</v>
      </c>
      <c r="B11462" s="5" t="s">
        <v>22012</v>
      </c>
      <c r="C11462" t="s">
        <v>23141</v>
      </c>
    </row>
    <row r="11463" spans="1:3" x14ac:dyDescent="0.25">
      <c r="A11463" t="str">
        <f t="shared" si="179"/>
        <v>Y156</v>
      </c>
      <c r="B11463" s="5" t="s">
        <v>22013</v>
      </c>
      <c r="C11463" t="s">
        <v>23142</v>
      </c>
    </row>
    <row r="11464" spans="1:3" x14ac:dyDescent="0.25">
      <c r="A11464" t="str">
        <f t="shared" si="179"/>
        <v>Y157</v>
      </c>
      <c r="B11464" s="5" t="s">
        <v>22014</v>
      </c>
      <c r="C11464" t="s">
        <v>23143</v>
      </c>
    </row>
    <row r="11465" spans="1:3" x14ac:dyDescent="0.25">
      <c r="A11465" t="str">
        <f t="shared" si="179"/>
        <v>Y158</v>
      </c>
      <c r="B11465" s="5" t="s">
        <v>22015</v>
      </c>
      <c r="C11465" t="s">
        <v>23144</v>
      </c>
    </row>
    <row r="11466" spans="1:3" x14ac:dyDescent="0.25">
      <c r="A11466" t="str">
        <f t="shared" si="179"/>
        <v>Y159</v>
      </c>
      <c r="B11466" s="5" t="s">
        <v>22016</v>
      </c>
      <c r="C11466" t="s">
        <v>23145</v>
      </c>
    </row>
    <row r="11467" spans="1:3" x14ac:dyDescent="0.25">
      <c r="A11467" t="str">
        <f t="shared" si="179"/>
        <v>Y160</v>
      </c>
      <c r="B11467" s="5" t="s">
        <v>22017</v>
      </c>
      <c r="C11467" t="s">
        <v>23146</v>
      </c>
    </row>
    <row r="11468" spans="1:3" x14ac:dyDescent="0.25">
      <c r="A11468" t="str">
        <f t="shared" si="179"/>
        <v>Y161</v>
      </c>
      <c r="B11468" s="5" t="s">
        <v>22018</v>
      </c>
      <c r="C11468" t="s">
        <v>23147</v>
      </c>
    </row>
    <row r="11469" spans="1:3" x14ac:dyDescent="0.25">
      <c r="A11469" t="str">
        <f t="shared" si="179"/>
        <v>Y162</v>
      </c>
      <c r="B11469" s="5" t="s">
        <v>22019</v>
      </c>
      <c r="C11469" t="s">
        <v>23148</v>
      </c>
    </row>
    <row r="11470" spans="1:3" x14ac:dyDescent="0.25">
      <c r="A11470" t="str">
        <f t="shared" si="179"/>
        <v>Y163</v>
      </c>
      <c r="B11470" s="5" t="s">
        <v>22020</v>
      </c>
      <c r="C11470" t="s">
        <v>23149</v>
      </c>
    </row>
    <row r="11471" spans="1:3" x14ac:dyDescent="0.25">
      <c r="A11471" t="str">
        <f t="shared" si="179"/>
        <v>Y164</v>
      </c>
      <c r="B11471" s="5" t="s">
        <v>22021</v>
      </c>
      <c r="C11471" t="s">
        <v>23150</v>
      </c>
    </row>
    <row r="11472" spans="1:3" x14ac:dyDescent="0.25">
      <c r="A11472" t="str">
        <f t="shared" si="179"/>
        <v>Y165</v>
      </c>
      <c r="B11472" s="5" t="s">
        <v>22022</v>
      </c>
      <c r="C11472" t="s">
        <v>23151</v>
      </c>
    </row>
    <row r="11473" spans="1:3" x14ac:dyDescent="0.25">
      <c r="A11473" t="str">
        <f t="shared" si="179"/>
        <v>Y166</v>
      </c>
      <c r="B11473" s="5" t="s">
        <v>22023</v>
      </c>
      <c r="C11473" t="s">
        <v>23152</v>
      </c>
    </row>
    <row r="11474" spans="1:3" x14ac:dyDescent="0.25">
      <c r="A11474" t="str">
        <f t="shared" si="179"/>
        <v>Y167</v>
      </c>
      <c r="B11474" s="5" t="s">
        <v>22024</v>
      </c>
      <c r="C11474" t="s">
        <v>23153</v>
      </c>
    </row>
    <row r="11475" spans="1:3" x14ac:dyDescent="0.25">
      <c r="A11475" t="str">
        <f t="shared" si="179"/>
        <v>Y168</v>
      </c>
      <c r="B11475" s="5" t="s">
        <v>22025</v>
      </c>
      <c r="C11475" t="s">
        <v>23154</v>
      </c>
    </row>
    <row r="11476" spans="1:3" x14ac:dyDescent="0.25">
      <c r="A11476" t="str">
        <f t="shared" si="179"/>
        <v>Y169</v>
      </c>
      <c r="B11476" s="5" t="s">
        <v>22026</v>
      </c>
      <c r="C11476" t="s">
        <v>23155</v>
      </c>
    </row>
    <row r="11477" spans="1:3" x14ac:dyDescent="0.25">
      <c r="A11477" t="str">
        <f t="shared" si="179"/>
        <v>Y170</v>
      </c>
      <c r="B11477" s="5" t="s">
        <v>22027</v>
      </c>
      <c r="C11477" t="s">
        <v>23156</v>
      </c>
    </row>
    <row r="11478" spans="1:3" x14ac:dyDescent="0.25">
      <c r="A11478" t="str">
        <f t="shared" si="179"/>
        <v>Y171</v>
      </c>
      <c r="B11478" s="5" t="s">
        <v>22028</v>
      </c>
      <c r="C11478" t="s">
        <v>23157</v>
      </c>
    </row>
    <row r="11479" spans="1:3" x14ac:dyDescent="0.25">
      <c r="A11479" t="str">
        <f t="shared" si="179"/>
        <v>Y172</v>
      </c>
      <c r="B11479" s="5" t="s">
        <v>22029</v>
      </c>
      <c r="C11479" t="s">
        <v>23158</v>
      </c>
    </row>
    <row r="11480" spans="1:3" x14ac:dyDescent="0.25">
      <c r="A11480" t="str">
        <f t="shared" si="179"/>
        <v>Y173</v>
      </c>
      <c r="B11480" s="5" t="s">
        <v>22030</v>
      </c>
      <c r="C11480" t="s">
        <v>23159</v>
      </c>
    </row>
    <row r="11481" spans="1:3" x14ac:dyDescent="0.25">
      <c r="A11481" t="str">
        <f t="shared" si="179"/>
        <v>Y174</v>
      </c>
      <c r="B11481" s="5" t="s">
        <v>22031</v>
      </c>
      <c r="C11481" t="s">
        <v>23160</v>
      </c>
    </row>
    <row r="11482" spans="1:3" x14ac:dyDescent="0.25">
      <c r="A11482" t="str">
        <f t="shared" si="179"/>
        <v>Y175</v>
      </c>
      <c r="B11482" s="5" t="s">
        <v>22032</v>
      </c>
      <c r="C11482" t="s">
        <v>23161</v>
      </c>
    </row>
    <row r="11483" spans="1:3" x14ac:dyDescent="0.25">
      <c r="A11483" t="str">
        <f t="shared" si="179"/>
        <v>Y176</v>
      </c>
      <c r="B11483" s="5" t="s">
        <v>22033</v>
      </c>
      <c r="C11483" t="s">
        <v>23162</v>
      </c>
    </row>
    <row r="11484" spans="1:3" x14ac:dyDescent="0.25">
      <c r="A11484" t="str">
        <f t="shared" si="179"/>
        <v>Y177</v>
      </c>
      <c r="B11484" s="5" t="s">
        <v>22034</v>
      </c>
      <c r="C11484" t="s">
        <v>23163</v>
      </c>
    </row>
    <row r="11485" spans="1:3" x14ac:dyDescent="0.25">
      <c r="A11485" t="str">
        <f t="shared" si="179"/>
        <v>Y178</v>
      </c>
      <c r="B11485" s="5" t="s">
        <v>22035</v>
      </c>
      <c r="C11485" t="s">
        <v>23164</v>
      </c>
    </row>
    <row r="11486" spans="1:3" x14ac:dyDescent="0.25">
      <c r="A11486" t="str">
        <f t="shared" si="179"/>
        <v>Y179</v>
      </c>
      <c r="B11486" s="5" t="s">
        <v>22036</v>
      </c>
      <c r="C11486" t="s">
        <v>23165</v>
      </c>
    </row>
    <row r="11487" spans="1:3" x14ac:dyDescent="0.25">
      <c r="A11487" t="str">
        <f t="shared" si="179"/>
        <v>Y180</v>
      </c>
      <c r="B11487" s="5" t="s">
        <v>22037</v>
      </c>
      <c r="C11487" t="s">
        <v>23166</v>
      </c>
    </row>
    <row r="11488" spans="1:3" x14ac:dyDescent="0.25">
      <c r="A11488" t="str">
        <f t="shared" si="179"/>
        <v>Y181</v>
      </c>
      <c r="B11488" s="5" t="s">
        <v>22038</v>
      </c>
      <c r="C11488" t="s">
        <v>23167</v>
      </c>
    </row>
    <row r="11489" spans="1:3" x14ac:dyDescent="0.25">
      <c r="A11489" t="str">
        <f t="shared" si="179"/>
        <v>Y182</v>
      </c>
      <c r="B11489" s="5" t="s">
        <v>22039</v>
      </c>
      <c r="C11489" t="s">
        <v>23168</v>
      </c>
    </row>
    <row r="11490" spans="1:3" x14ac:dyDescent="0.25">
      <c r="A11490" t="str">
        <f t="shared" si="179"/>
        <v>Y183</v>
      </c>
      <c r="B11490" s="5" t="s">
        <v>22040</v>
      </c>
      <c r="C11490" t="s">
        <v>23169</v>
      </c>
    </row>
    <row r="11491" spans="1:3" x14ac:dyDescent="0.25">
      <c r="A11491" t="str">
        <f t="shared" si="179"/>
        <v>Y184</v>
      </c>
      <c r="B11491" s="5" t="s">
        <v>22041</v>
      </c>
      <c r="C11491" t="s">
        <v>23170</v>
      </c>
    </row>
    <row r="11492" spans="1:3" x14ac:dyDescent="0.25">
      <c r="A11492" t="str">
        <f t="shared" si="179"/>
        <v>Y185</v>
      </c>
      <c r="B11492" s="5" t="s">
        <v>22042</v>
      </c>
      <c r="C11492" t="s">
        <v>23171</v>
      </c>
    </row>
    <row r="11493" spans="1:3" x14ac:dyDescent="0.25">
      <c r="A11493" t="str">
        <f t="shared" si="179"/>
        <v>Y186</v>
      </c>
      <c r="B11493" s="5" t="s">
        <v>22043</v>
      </c>
      <c r="C11493" t="s">
        <v>23172</v>
      </c>
    </row>
    <row r="11494" spans="1:3" x14ac:dyDescent="0.25">
      <c r="A11494" t="str">
        <f t="shared" si="179"/>
        <v>Y187</v>
      </c>
      <c r="B11494" s="5" t="s">
        <v>22044</v>
      </c>
      <c r="C11494" t="s">
        <v>23173</v>
      </c>
    </row>
    <row r="11495" spans="1:3" x14ac:dyDescent="0.25">
      <c r="A11495" t="str">
        <f t="shared" si="179"/>
        <v>Y188</v>
      </c>
      <c r="B11495" s="5" t="s">
        <v>22045</v>
      </c>
      <c r="C11495" t="s">
        <v>23174</v>
      </c>
    </row>
    <row r="11496" spans="1:3" x14ac:dyDescent="0.25">
      <c r="A11496" t="str">
        <f t="shared" si="179"/>
        <v>Y189</v>
      </c>
      <c r="B11496" s="5" t="s">
        <v>22046</v>
      </c>
      <c r="C11496" t="s">
        <v>23175</v>
      </c>
    </row>
    <row r="11497" spans="1:3" x14ac:dyDescent="0.25">
      <c r="A11497" t="str">
        <f t="shared" si="179"/>
        <v>Y190</v>
      </c>
      <c r="B11497" s="5" t="s">
        <v>22047</v>
      </c>
      <c r="C11497" t="s">
        <v>23176</v>
      </c>
    </row>
    <row r="11498" spans="1:3" x14ac:dyDescent="0.25">
      <c r="A11498" t="str">
        <f t="shared" si="179"/>
        <v>Y191</v>
      </c>
      <c r="B11498" s="5" t="s">
        <v>22048</v>
      </c>
      <c r="C11498" t="s">
        <v>23177</v>
      </c>
    </row>
    <row r="11499" spans="1:3" x14ac:dyDescent="0.25">
      <c r="A11499" t="str">
        <f t="shared" si="179"/>
        <v>Y192</v>
      </c>
      <c r="B11499" s="5" t="s">
        <v>22049</v>
      </c>
      <c r="C11499" t="s">
        <v>23178</v>
      </c>
    </row>
    <row r="11500" spans="1:3" x14ac:dyDescent="0.25">
      <c r="A11500" t="str">
        <f t="shared" si="179"/>
        <v>Y193</v>
      </c>
      <c r="B11500" s="5" t="s">
        <v>22050</v>
      </c>
      <c r="C11500" t="s">
        <v>23179</v>
      </c>
    </row>
    <row r="11501" spans="1:3" x14ac:dyDescent="0.25">
      <c r="A11501" t="str">
        <f t="shared" si="179"/>
        <v>Y194</v>
      </c>
      <c r="B11501" s="5" t="s">
        <v>22051</v>
      </c>
      <c r="C11501" t="s">
        <v>23180</v>
      </c>
    </row>
    <row r="11502" spans="1:3" x14ac:dyDescent="0.25">
      <c r="A11502" t="str">
        <f t="shared" si="179"/>
        <v>Y195</v>
      </c>
      <c r="B11502" s="5" t="s">
        <v>22052</v>
      </c>
      <c r="C11502" t="s">
        <v>23181</v>
      </c>
    </row>
    <row r="11503" spans="1:3" x14ac:dyDescent="0.25">
      <c r="A11503" t="str">
        <f t="shared" si="179"/>
        <v>Y196</v>
      </c>
      <c r="B11503" s="5" t="s">
        <v>22053</v>
      </c>
      <c r="C11503" t="s">
        <v>23182</v>
      </c>
    </row>
    <row r="11504" spans="1:3" x14ac:dyDescent="0.25">
      <c r="A11504" t="str">
        <f t="shared" si="179"/>
        <v>Y197</v>
      </c>
      <c r="B11504" s="5" t="s">
        <v>22054</v>
      </c>
      <c r="C11504" t="s">
        <v>23183</v>
      </c>
    </row>
    <row r="11505" spans="1:3" x14ac:dyDescent="0.25">
      <c r="A11505" t="str">
        <f t="shared" si="179"/>
        <v>Y198</v>
      </c>
      <c r="B11505" s="5" t="s">
        <v>22055</v>
      </c>
      <c r="C11505" t="s">
        <v>23184</v>
      </c>
    </row>
    <row r="11506" spans="1:3" x14ac:dyDescent="0.25">
      <c r="A11506" t="str">
        <f t="shared" si="179"/>
        <v>Y199</v>
      </c>
      <c r="B11506" s="5" t="s">
        <v>22056</v>
      </c>
      <c r="C11506" t="s">
        <v>23185</v>
      </c>
    </row>
    <row r="11507" spans="1:3" x14ac:dyDescent="0.25">
      <c r="A11507" t="str">
        <f t="shared" si="179"/>
        <v>Y200</v>
      </c>
      <c r="B11507" s="5" t="s">
        <v>22057</v>
      </c>
      <c r="C11507" t="s">
        <v>23186</v>
      </c>
    </row>
    <row r="11508" spans="1:3" x14ac:dyDescent="0.25">
      <c r="A11508" t="str">
        <f t="shared" si="179"/>
        <v>Y201</v>
      </c>
      <c r="B11508" s="5" t="s">
        <v>22058</v>
      </c>
      <c r="C11508" t="s">
        <v>23187</v>
      </c>
    </row>
    <row r="11509" spans="1:3" x14ac:dyDescent="0.25">
      <c r="A11509" t="str">
        <f t="shared" si="179"/>
        <v>Y202</v>
      </c>
      <c r="B11509" s="5" t="s">
        <v>22059</v>
      </c>
      <c r="C11509" t="s">
        <v>23188</v>
      </c>
    </row>
    <row r="11510" spans="1:3" x14ac:dyDescent="0.25">
      <c r="A11510" t="str">
        <f t="shared" si="179"/>
        <v>Y203</v>
      </c>
      <c r="B11510" s="5" t="s">
        <v>22060</v>
      </c>
      <c r="C11510" t="s">
        <v>23189</v>
      </c>
    </row>
    <row r="11511" spans="1:3" x14ac:dyDescent="0.25">
      <c r="A11511" t="str">
        <f t="shared" si="179"/>
        <v>Y204</v>
      </c>
      <c r="B11511" s="5" t="s">
        <v>22061</v>
      </c>
      <c r="C11511" t="s">
        <v>23190</v>
      </c>
    </row>
    <row r="11512" spans="1:3" x14ac:dyDescent="0.25">
      <c r="A11512" t="str">
        <f t="shared" si="179"/>
        <v>Y205</v>
      </c>
      <c r="B11512" s="5" t="s">
        <v>22062</v>
      </c>
      <c r="C11512" t="s">
        <v>23191</v>
      </c>
    </row>
    <row r="11513" spans="1:3" x14ac:dyDescent="0.25">
      <c r="A11513" t="str">
        <f t="shared" si="179"/>
        <v>Y206</v>
      </c>
      <c r="B11513" s="5" t="s">
        <v>22063</v>
      </c>
      <c r="C11513" t="s">
        <v>23192</v>
      </c>
    </row>
    <row r="11514" spans="1:3" x14ac:dyDescent="0.25">
      <c r="A11514" t="str">
        <f t="shared" si="179"/>
        <v>Y207</v>
      </c>
      <c r="B11514" s="5" t="s">
        <v>22064</v>
      </c>
      <c r="C11514" t="s">
        <v>23193</v>
      </c>
    </row>
    <row r="11515" spans="1:3" x14ac:dyDescent="0.25">
      <c r="A11515" t="str">
        <f t="shared" si="179"/>
        <v>Y208</v>
      </c>
      <c r="B11515" s="5" t="s">
        <v>22065</v>
      </c>
      <c r="C11515" t="s">
        <v>23194</v>
      </c>
    </row>
    <row r="11516" spans="1:3" x14ac:dyDescent="0.25">
      <c r="A11516" t="str">
        <f t="shared" si="179"/>
        <v>Y209</v>
      </c>
      <c r="B11516" s="5" t="s">
        <v>22066</v>
      </c>
      <c r="C11516" t="s">
        <v>23195</v>
      </c>
    </row>
    <row r="11517" spans="1:3" x14ac:dyDescent="0.25">
      <c r="A11517" t="str">
        <f t="shared" si="179"/>
        <v>Y210</v>
      </c>
      <c r="B11517" s="5" t="s">
        <v>22067</v>
      </c>
      <c r="C11517" t="s">
        <v>23196</v>
      </c>
    </row>
    <row r="11518" spans="1:3" x14ac:dyDescent="0.25">
      <c r="A11518" t="str">
        <f t="shared" si="179"/>
        <v>Y211</v>
      </c>
      <c r="B11518" s="5" t="s">
        <v>22068</v>
      </c>
      <c r="C11518" t="s">
        <v>23197</v>
      </c>
    </row>
    <row r="11519" spans="1:3" x14ac:dyDescent="0.25">
      <c r="A11519" t="str">
        <f t="shared" si="179"/>
        <v>Y212</v>
      </c>
      <c r="B11519" s="5" t="s">
        <v>22069</v>
      </c>
      <c r="C11519" t="s">
        <v>23198</v>
      </c>
    </row>
    <row r="11520" spans="1:3" x14ac:dyDescent="0.25">
      <c r="A11520" t="str">
        <f t="shared" si="179"/>
        <v>Y213</v>
      </c>
      <c r="B11520" s="5" t="s">
        <v>22070</v>
      </c>
      <c r="C11520" t="s">
        <v>23199</v>
      </c>
    </row>
    <row r="11521" spans="1:3" x14ac:dyDescent="0.25">
      <c r="A11521" t="str">
        <f t="shared" si="179"/>
        <v>Y214</v>
      </c>
      <c r="B11521" s="5" t="s">
        <v>22071</v>
      </c>
      <c r="C11521" t="s">
        <v>23200</v>
      </c>
    </row>
    <row r="11522" spans="1:3" x14ac:dyDescent="0.25">
      <c r="A11522" t="str">
        <f t="shared" si="179"/>
        <v>Y215</v>
      </c>
      <c r="B11522" s="5" t="s">
        <v>22072</v>
      </c>
      <c r="C11522" t="s">
        <v>23201</v>
      </c>
    </row>
    <row r="11523" spans="1:3" x14ac:dyDescent="0.25">
      <c r="A11523" t="str">
        <f t="shared" ref="A11523:A11586" si="180">IF(LEN(B11523)=3,B11523&amp;"X",B11523)</f>
        <v>Y216</v>
      </c>
      <c r="B11523" s="5" t="s">
        <v>22073</v>
      </c>
      <c r="C11523" t="s">
        <v>23202</v>
      </c>
    </row>
    <row r="11524" spans="1:3" x14ac:dyDescent="0.25">
      <c r="A11524" t="str">
        <f t="shared" si="180"/>
        <v>Y217</v>
      </c>
      <c r="B11524" s="5" t="s">
        <v>22074</v>
      </c>
      <c r="C11524" t="s">
        <v>23203</v>
      </c>
    </row>
    <row r="11525" spans="1:3" x14ac:dyDescent="0.25">
      <c r="A11525" t="str">
        <f t="shared" si="180"/>
        <v>Y218</v>
      </c>
      <c r="B11525" s="5" t="s">
        <v>22075</v>
      </c>
      <c r="C11525" t="s">
        <v>23204</v>
      </c>
    </row>
    <row r="11526" spans="1:3" x14ac:dyDescent="0.25">
      <c r="A11526" t="str">
        <f t="shared" si="180"/>
        <v>Y219</v>
      </c>
      <c r="B11526" s="5" t="s">
        <v>22076</v>
      </c>
      <c r="C11526" t="s">
        <v>23205</v>
      </c>
    </row>
    <row r="11527" spans="1:3" x14ac:dyDescent="0.25">
      <c r="A11527" t="str">
        <f t="shared" si="180"/>
        <v>Y220</v>
      </c>
      <c r="B11527" s="5" t="s">
        <v>22077</v>
      </c>
      <c r="C11527" t="s">
        <v>23206</v>
      </c>
    </row>
    <row r="11528" spans="1:3" x14ac:dyDescent="0.25">
      <c r="A11528" t="str">
        <f t="shared" si="180"/>
        <v>Y221</v>
      </c>
      <c r="B11528" s="5" t="s">
        <v>22078</v>
      </c>
      <c r="C11528" t="s">
        <v>23207</v>
      </c>
    </row>
    <row r="11529" spans="1:3" x14ac:dyDescent="0.25">
      <c r="A11529" t="str">
        <f t="shared" si="180"/>
        <v>Y222</v>
      </c>
      <c r="B11529" s="5" t="s">
        <v>22079</v>
      </c>
      <c r="C11529" t="s">
        <v>23208</v>
      </c>
    </row>
    <row r="11530" spans="1:3" x14ac:dyDescent="0.25">
      <c r="A11530" t="str">
        <f t="shared" si="180"/>
        <v>Y223</v>
      </c>
      <c r="B11530" s="5" t="s">
        <v>22080</v>
      </c>
      <c r="C11530" t="s">
        <v>23209</v>
      </c>
    </row>
    <row r="11531" spans="1:3" x14ac:dyDescent="0.25">
      <c r="A11531" t="str">
        <f t="shared" si="180"/>
        <v>Y224</v>
      </c>
      <c r="B11531" s="5" t="s">
        <v>22081</v>
      </c>
      <c r="C11531" t="s">
        <v>23210</v>
      </c>
    </row>
    <row r="11532" spans="1:3" x14ac:dyDescent="0.25">
      <c r="A11532" t="str">
        <f t="shared" si="180"/>
        <v>Y225</v>
      </c>
      <c r="B11532" s="5" t="s">
        <v>22082</v>
      </c>
      <c r="C11532" t="s">
        <v>23211</v>
      </c>
    </row>
    <row r="11533" spans="1:3" x14ac:dyDescent="0.25">
      <c r="A11533" t="str">
        <f t="shared" si="180"/>
        <v>Y226</v>
      </c>
      <c r="B11533" s="5" t="s">
        <v>22083</v>
      </c>
      <c r="C11533" t="s">
        <v>23212</v>
      </c>
    </row>
    <row r="11534" spans="1:3" x14ac:dyDescent="0.25">
      <c r="A11534" t="str">
        <f t="shared" si="180"/>
        <v>Y227</v>
      </c>
      <c r="B11534" s="5" t="s">
        <v>22084</v>
      </c>
      <c r="C11534" t="s">
        <v>23213</v>
      </c>
    </row>
    <row r="11535" spans="1:3" x14ac:dyDescent="0.25">
      <c r="A11535" t="str">
        <f t="shared" si="180"/>
        <v>Y228</v>
      </c>
      <c r="B11535" s="5" t="s">
        <v>22085</v>
      </c>
      <c r="C11535" t="s">
        <v>23214</v>
      </c>
    </row>
    <row r="11536" spans="1:3" x14ac:dyDescent="0.25">
      <c r="A11536" t="str">
        <f t="shared" si="180"/>
        <v>Y229</v>
      </c>
      <c r="B11536" s="5" t="s">
        <v>22086</v>
      </c>
      <c r="C11536" t="s">
        <v>23215</v>
      </c>
    </row>
    <row r="11537" spans="1:3" x14ac:dyDescent="0.25">
      <c r="A11537" t="str">
        <f t="shared" si="180"/>
        <v>Y230</v>
      </c>
      <c r="B11537" s="5" t="s">
        <v>22087</v>
      </c>
      <c r="C11537" t="s">
        <v>23216</v>
      </c>
    </row>
    <row r="11538" spans="1:3" x14ac:dyDescent="0.25">
      <c r="A11538" t="str">
        <f t="shared" si="180"/>
        <v>Y231</v>
      </c>
      <c r="B11538" s="5" t="s">
        <v>22088</v>
      </c>
      <c r="C11538" t="s">
        <v>23217</v>
      </c>
    </row>
    <row r="11539" spans="1:3" x14ac:dyDescent="0.25">
      <c r="A11539" t="str">
        <f t="shared" si="180"/>
        <v>Y232</v>
      </c>
      <c r="B11539" s="5" t="s">
        <v>22089</v>
      </c>
      <c r="C11539" t="s">
        <v>23218</v>
      </c>
    </row>
    <row r="11540" spans="1:3" x14ac:dyDescent="0.25">
      <c r="A11540" t="str">
        <f t="shared" si="180"/>
        <v>Y233</v>
      </c>
      <c r="B11540" s="5" t="s">
        <v>22090</v>
      </c>
      <c r="C11540" t="s">
        <v>23219</v>
      </c>
    </row>
    <row r="11541" spans="1:3" x14ac:dyDescent="0.25">
      <c r="A11541" t="str">
        <f t="shared" si="180"/>
        <v>Y234</v>
      </c>
      <c r="B11541" s="5" t="s">
        <v>22091</v>
      </c>
      <c r="C11541" t="s">
        <v>23220</v>
      </c>
    </row>
    <row r="11542" spans="1:3" x14ac:dyDescent="0.25">
      <c r="A11542" t="str">
        <f t="shared" si="180"/>
        <v>Y235</v>
      </c>
      <c r="B11542" s="5" t="s">
        <v>22092</v>
      </c>
      <c r="C11542" t="s">
        <v>23221</v>
      </c>
    </row>
    <row r="11543" spans="1:3" x14ac:dyDescent="0.25">
      <c r="A11543" t="str">
        <f t="shared" si="180"/>
        <v>Y236</v>
      </c>
      <c r="B11543" s="5" t="s">
        <v>22093</v>
      </c>
      <c r="C11543" t="s">
        <v>23222</v>
      </c>
    </row>
    <row r="11544" spans="1:3" x14ac:dyDescent="0.25">
      <c r="A11544" t="str">
        <f t="shared" si="180"/>
        <v>Y237</v>
      </c>
      <c r="B11544" s="5" t="s">
        <v>22094</v>
      </c>
      <c r="C11544" t="s">
        <v>23223</v>
      </c>
    </row>
    <row r="11545" spans="1:3" x14ac:dyDescent="0.25">
      <c r="A11545" t="str">
        <f t="shared" si="180"/>
        <v>Y238</v>
      </c>
      <c r="B11545" s="5" t="s">
        <v>22095</v>
      </c>
      <c r="C11545" t="s">
        <v>23224</v>
      </c>
    </row>
    <row r="11546" spans="1:3" x14ac:dyDescent="0.25">
      <c r="A11546" t="str">
        <f t="shared" si="180"/>
        <v>Y239</v>
      </c>
      <c r="B11546" s="5" t="s">
        <v>22096</v>
      </c>
      <c r="C11546" t="s">
        <v>23225</v>
      </c>
    </row>
    <row r="11547" spans="1:3" x14ac:dyDescent="0.25">
      <c r="A11547" t="str">
        <f t="shared" si="180"/>
        <v>Y240</v>
      </c>
      <c r="B11547" s="5" t="s">
        <v>22097</v>
      </c>
      <c r="C11547" t="s">
        <v>23226</v>
      </c>
    </row>
    <row r="11548" spans="1:3" x14ac:dyDescent="0.25">
      <c r="A11548" t="str">
        <f t="shared" si="180"/>
        <v>Y241</v>
      </c>
      <c r="B11548" s="5" t="s">
        <v>22098</v>
      </c>
      <c r="C11548" t="s">
        <v>23227</v>
      </c>
    </row>
    <row r="11549" spans="1:3" x14ac:dyDescent="0.25">
      <c r="A11549" t="str">
        <f t="shared" si="180"/>
        <v>Y242</v>
      </c>
      <c r="B11549" s="5" t="s">
        <v>22099</v>
      </c>
      <c r="C11549" t="s">
        <v>23228</v>
      </c>
    </row>
    <row r="11550" spans="1:3" x14ac:dyDescent="0.25">
      <c r="A11550" t="str">
        <f t="shared" si="180"/>
        <v>Y243</v>
      </c>
      <c r="B11550" s="5" t="s">
        <v>22100</v>
      </c>
      <c r="C11550" t="s">
        <v>23229</v>
      </c>
    </row>
    <row r="11551" spans="1:3" x14ac:dyDescent="0.25">
      <c r="A11551" t="str">
        <f t="shared" si="180"/>
        <v>Y244</v>
      </c>
      <c r="B11551" s="5" t="s">
        <v>22101</v>
      </c>
      <c r="C11551" t="s">
        <v>23230</v>
      </c>
    </row>
    <row r="11552" spans="1:3" x14ac:dyDescent="0.25">
      <c r="A11552" t="str">
        <f t="shared" si="180"/>
        <v>Y245</v>
      </c>
      <c r="B11552" s="5" t="s">
        <v>22102</v>
      </c>
      <c r="C11552" t="s">
        <v>23231</v>
      </c>
    </row>
    <row r="11553" spans="1:3" x14ac:dyDescent="0.25">
      <c r="A11553" t="str">
        <f t="shared" si="180"/>
        <v>Y246</v>
      </c>
      <c r="B11553" s="5" t="s">
        <v>22103</v>
      </c>
      <c r="C11553" t="s">
        <v>23232</v>
      </c>
    </row>
    <row r="11554" spans="1:3" x14ac:dyDescent="0.25">
      <c r="A11554" t="str">
        <f t="shared" si="180"/>
        <v>Y247</v>
      </c>
      <c r="B11554" s="5" t="s">
        <v>22104</v>
      </c>
      <c r="C11554" t="s">
        <v>23233</v>
      </c>
    </row>
    <row r="11555" spans="1:3" x14ac:dyDescent="0.25">
      <c r="A11555" t="str">
        <f t="shared" si="180"/>
        <v>Y248</v>
      </c>
      <c r="B11555" s="5" t="s">
        <v>22105</v>
      </c>
      <c r="C11555" t="s">
        <v>23234</v>
      </c>
    </row>
    <row r="11556" spans="1:3" x14ac:dyDescent="0.25">
      <c r="A11556" t="str">
        <f t="shared" si="180"/>
        <v>Y249</v>
      </c>
      <c r="B11556" s="5" t="s">
        <v>22106</v>
      </c>
      <c r="C11556" t="s">
        <v>23235</v>
      </c>
    </row>
    <row r="11557" spans="1:3" x14ac:dyDescent="0.25">
      <c r="A11557" t="str">
        <f t="shared" si="180"/>
        <v>Y250</v>
      </c>
      <c r="B11557" s="5" t="s">
        <v>22107</v>
      </c>
      <c r="C11557" t="s">
        <v>23236</v>
      </c>
    </row>
    <row r="11558" spans="1:3" x14ac:dyDescent="0.25">
      <c r="A11558" t="str">
        <f t="shared" si="180"/>
        <v>Y251</v>
      </c>
      <c r="B11558" s="5" t="s">
        <v>22108</v>
      </c>
      <c r="C11558" t="s">
        <v>23237</v>
      </c>
    </row>
    <row r="11559" spans="1:3" x14ac:dyDescent="0.25">
      <c r="A11559" t="str">
        <f t="shared" si="180"/>
        <v>Y252</v>
      </c>
      <c r="B11559" s="5" t="s">
        <v>22109</v>
      </c>
      <c r="C11559" t="s">
        <v>23238</v>
      </c>
    </row>
    <row r="11560" spans="1:3" x14ac:dyDescent="0.25">
      <c r="A11560" t="str">
        <f t="shared" si="180"/>
        <v>Y253</v>
      </c>
      <c r="B11560" s="5" t="s">
        <v>22110</v>
      </c>
      <c r="C11560" t="s">
        <v>23239</v>
      </c>
    </row>
    <row r="11561" spans="1:3" x14ac:dyDescent="0.25">
      <c r="A11561" t="str">
        <f t="shared" si="180"/>
        <v>Y254</v>
      </c>
      <c r="B11561" s="5" t="s">
        <v>22111</v>
      </c>
      <c r="C11561" t="s">
        <v>23240</v>
      </c>
    </row>
    <row r="11562" spans="1:3" x14ac:dyDescent="0.25">
      <c r="A11562" t="str">
        <f t="shared" si="180"/>
        <v>Y255</v>
      </c>
      <c r="B11562" s="5" t="s">
        <v>22112</v>
      </c>
      <c r="C11562" t="s">
        <v>23241</v>
      </c>
    </row>
    <row r="11563" spans="1:3" x14ac:dyDescent="0.25">
      <c r="A11563" t="str">
        <f t="shared" si="180"/>
        <v>Y256</v>
      </c>
      <c r="B11563" s="5" t="s">
        <v>22113</v>
      </c>
      <c r="C11563" t="s">
        <v>23242</v>
      </c>
    </row>
    <row r="11564" spans="1:3" x14ac:dyDescent="0.25">
      <c r="A11564" t="str">
        <f t="shared" si="180"/>
        <v>Y257</v>
      </c>
      <c r="B11564" s="5" t="s">
        <v>22114</v>
      </c>
      <c r="C11564" t="s">
        <v>23243</v>
      </c>
    </row>
    <row r="11565" spans="1:3" x14ac:dyDescent="0.25">
      <c r="A11565" t="str">
        <f t="shared" si="180"/>
        <v>Y258</v>
      </c>
      <c r="B11565" s="5" t="s">
        <v>22115</v>
      </c>
      <c r="C11565" t="s">
        <v>23244</v>
      </c>
    </row>
    <row r="11566" spans="1:3" x14ac:dyDescent="0.25">
      <c r="A11566" t="str">
        <f t="shared" si="180"/>
        <v>Y259</v>
      </c>
      <c r="B11566" s="5" t="s">
        <v>22116</v>
      </c>
      <c r="C11566" t="s">
        <v>23245</v>
      </c>
    </row>
    <row r="11567" spans="1:3" x14ac:dyDescent="0.25">
      <c r="A11567" t="str">
        <f t="shared" si="180"/>
        <v>Y260</v>
      </c>
      <c r="B11567" s="5" t="s">
        <v>22117</v>
      </c>
      <c r="C11567" t="s">
        <v>23246</v>
      </c>
    </row>
    <row r="11568" spans="1:3" x14ac:dyDescent="0.25">
      <c r="A11568" t="str">
        <f t="shared" si="180"/>
        <v>Y261</v>
      </c>
      <c r="B11568" s="5" t="s">
        <v>22118</v>
      </c>
      <c r="C11568" t="s">
        <v>23247</v>
      </c>
    </row>
    <row r="11569" spans="1:3" x14ac:dyDescent="0.25">
      <c r="A11569" t="str">
        <f t="shared" si="180"/>
        <v>Y262</v>
      </c>
      <c r="B11569" s="5" t="s">
        <v>22119</v>
      </c>
      <c r="C11569" t="s">
        <v>23248</v>
      </c>
    </row>
    <row r="11570" spans="1:3" x14ac:dyDescent="0.25">
      <c r="A11570" t="str">
        <f t="shared" si="180"/>
        <v>Y263</v>
      </c>
      <c r="B11570" s="5" t="s">
        <v>22120</v>
      </c>
      <c r="C11570" t="s">
        <v>23249</v>
      </c>
    </row>
    <row r="11571" spans="1:3" x14ac:dyDescent="0.25">
      <c r="A11571" t="str">
        <f t="shared" si="180"/>
        <v>Y264</v>
      </c>
      <c r="B11571" s="5" t="s">
        <v>22121</v>
      </c>
      <c r="C11571" t="s">
        <v>23250</v>
      </c>
    </row>
    <row r="11572" spans="1:3" x14ac:dyDescent="0.25">
      <c r="A11572" t="str">
        <f t="shared" si="180"/>
        <v>Y265</v>
      </c>
      <c r="B11572" s="5" t="s">
        <v>22122</v>
      </c>
      <c r="C11572" t="s">
        <v>23251</v>
      </c>
    </row>
    <row r="11573" spans="1:3" x14ac:dyDescent="0.25">
      <c r="A11573" t="str">
        <f t="shared" si="180"/>
        <v>Y266</v>
      </c>
      <c r="B11573" s="5" t="s">
        <v>22123</v>
      </c>
      <c r="C11573" t="s">
        <v>23252</v>
      </c>
    </row>
    <row r="11574" spans="1:3" x14ac:dyDescent="0.25">
      <c r="A11574" t="str">
        <f t="shared" si="180"/>
        <v>Y267</v>
      </c>
      <c r="B11574" s="5" t="s">
        <v>22124</v>
      </c>
      <c r="C11574" t="s">
        <v>23253</v>
      </c>
    </row>
    <row r="11575" spans="1:3" x14ac:dyDescent="0.25">
      <c r="A11575" t="str">
        <f t="shared" si="180"/>
        <v>Y268</v>
      </c>
      <c r="B11575" s="5" t="s">
        <v>22125</v>
      </c>
      <c r="C11575" t="s">
        <v>23254</v>
      </c>
    </row>
    <row r="11576" spans="1:3" x14ac:dyDescent="0.25">
      <c r="A11576" t="str">
        <f t="shared" si="180"/>
        <v>Y269</v>
      </c>
      <c r="B11576" s="5" t="s">
        <v>22126</v>
      </c>
      <c r="C11576" t="s">
        <v>23255</v>
      </c>
    </row>
    <row r="11577" spans="1:3" x14ac:dyDescent="0.25">
      <c r="A11577" t="str">
        <f t="shared" si="180"/>
        <v>Y270</v>
      </c>
      <c r="B11577" s="5" t="s">
        <v>22127</v>
      </c>
      <c r="C11577" t="s">
        <v>23256</v>
      </c>
    </row>
    <row r="11578" spans="1:3" x14ac:dyDescent="0.25">
      <c r="A11578" t="str">
        <f t="shared" si="180"/>
        <v>Y271</v>
      </c>
      <c r="B11578" s="5" t="s">
        <v>22128</v>
      </c>
      <c r="C11578" t="s">
        <v>23257</v>
      </c>
    </row>
    <row r="11579" spans="1:3" x14ac:dyDescent="0.25">
      <c r="A11579" t="str">
        <f t="shared" si="180"/>
        <v>Y272</v>
      </c>
      <c r="B11579" s="5" t="s">
        <v>22129</v>
      </c>
      <c r="C11579" t="s">
        <v>23258</v>
      </c>
    </row>
    <row r="11580" spans="1:3" x14ac:dyDescent="0.25">
      <c r="A11580" t="str">
        <f t="shared" si="180"/>
        <v>Y273</v>
      </c>
      <c r="B11580" s="5" t="s">
        <v>22130</v>
      </c>
      <c r="C11580" t="s">
        <v>23259</v>
      </c>
    </row>
    <row r="11581" spans="1:3" x14ac:dyDescent="0.25">
      <c r="A11581" t="str">
        <f t="shared" si="180"/>
        <v>Y274</v>
      </c>
      <c r="B11581" s="5" t="s">
        <v>22131</v>
      </c>
      <c r="C11581" t="s">
        <v>23260</v>
      </c>
    </row>
    <row r="11582" spans="1:3" x14ac:dyDescent="0.25">
      <c r="A11582" t="str">
        <f t="shared" si="180"/>
        <v>Y275</v>
      </c>
      <c r="B11582" s="5" t="s">
        <v>22132</v>
      </c>
      <c r="C11582" t="s">
        <v>23261</v>
      </c>
    </row>
    <row r="11583" spans="1:3" x14ac:dyDescent="0.25">
      <c r="A11583" t="str">
        <f t="shared" si="180"/>
        <v>Y276</v>
      </c>
      <c r="B11583" s="5" t="s">
        <v>22133</v>
      </c>
      <c r="C11583" t="s">
        <v>23262</v>
      </c>
    </row>
    <row r="11584" spans="1:3" x14ac:dyDescent="0.25">
      <c r="A11584" t="str">
        <f t="shared" si="180"/>
        <v>Y277</v>
      </c>
      <c r="B11584" s="5" t="s">
        <v>22134</v>
      </c>
      <c r="C11584" t="s">
        <v>23263</v>
      </c>
    </row>
    <row r="11585" spans="1:3" x14ac:dyDescent="0.25">
      <c r="A11585" t="str">
        <f t="shared" si="180"/>
        <v>Y278</v>
      </c>
      <c r="B11585" s="5" t="s">
        <v>22135</v>
      </c>
      <c r="C11585" t="s">
        <v>23264</v>
      </c>
    </row>
    <row r="11586" spans="1:3" x14ac:dyDescent="0.25">
      <c r="A11586" t="str">
        <f t="shared" si="180"/>
        <v>Y279</v>
      </c>
      <c r="B11586" s="5" t="s">
        <v>22136</v>
      </c>
      <c r="C11586" t="s">
        <v>23265</v>
      </c>
    </row>
    <row r="11587" spans="1:3" x14ac:dyDescent="0.25">
      <c r="A11587" t="str">
        <f t="shared" ref="A11587:A11650" si="181">IF(LEN(B11587)=3,B11587&amp;"X",B11587)</f>
        <v>Y280</v>
      </c>
      <c r="B11587" s="5" t="s">
        <v>22137</v>
      </c>
      <c r="C11587" t="s">
        <v>23266</v>
      </c>
    </row>
    <row r="11588" spans="1:3" x14ac:dyDescent="0.25">
      <c r="A11588" t="str">
        <f t="shared" si="181"/>
        <v>Y281</v>
      </c>
      <c r="B11588" s="5" t="s">
        <v>22138</v>
      </c>
      <c r="C11588" t="s">
        <v>23267</v>
      </c>
    </row>
    <row r="11589" spans="1:3" x14ac:dyDescent="0.25">
      <c r="A11589" t="str">
        <f t="shared" si="181"/>
        <v>Y282</v>
      </c>
      <c r="B11589" s="5" t="s">
        <v>22139</v>
      </c>
      <c r="C11589" t="s">
        <v>23268</v>
      </c>
    </row>
    <row r="11590" spans="1:3" x14ac:dyDescent="0.25">
      <c r="A11590" t="str">
        <f t="shared" si="181"/>
        <v>Y283</v>
      </c>
      <c r="B11590" s="5" t="s">
        <v>22140</v>
      </c>
      <c r="C11590" t="s">
        <v>23269</v>
      </c>
    </row>
    <row r="11591" spans="1:3" x14ac:dyDescent="0.25">
      <c r="A11591" t="str">
        <f t="shared" si="181"/>
        <v>Y284</v>
      </c>
      <c r="B11591" s="5" t="s">
        <v>22141</v>
      </c>
      <c r="C11591" t="s">
        <v>23270</v>
      </c>
    </row>
    <row r="11592" spans="1:3" x14ac:dyDescent="0.25">
      <c r="A11592" t="str">
        <f t="shared" si="181"/>
        <v>Y285</v>
      </c>
      <c r="B11592" s="5" t="s">
        <v>22142</v>
      </c>
      <c r="C11592" t="s">
        <v>23271</v>
      </c>
    </row>
    <row r="11593" spans="1:3" x14ac:dyDescent="0.25">
      <c r="A11593" t="str">
        <f t="shared" si="181"/>
        <v>Y286</v>
      </c>
      <c r="B11593" s="5" t="s">
        <v>22143</v>
      </c>
      <c r="C11593" t="s">
        <v>23272</v>
      </c>
    </row>
    <row r="11594" spans="1:3" x14ac:dyDescent="0.25">
      <c r="A11594" t="str">
        <f t="shared" si="181"/>
        <v>Y287</v>
      </c>
      <c r="B11594" s="5" t="s">
        <v>22144</v>
      </c>
      <c r="C11594" t="s">
        <v>23273</v>
      </c>
    </row>
    <row r="11595" spans="1:3" x14ac:dyDescent="0.25">
      <c r="A11595" t="str">
        <f t="shared" si="181"/>
        <v>Y288</v>
      </c>
      <c r="B11595" s="5" t="s">
        <v>22145</v>
      </c>
      <c r="C11595" t="s">
        <v>23274</v>
      </c>
    </row>
    <row r="11596" spans="1:3" x14ac:dyDescent="0.25">
      <c r="A11596" t="str">
        <f t="shared" si="181"/>
        <v>Y289</v>
      </c>
      <c r="B11596" s="5" t="s">
        <v>22146</v>
      </c>
      <c r="C11596" t="s">
        <v>23275</v>
      </c>
    </row>
    <row r="11597" spans="1:3" x14ac:dyDescent="0.25">
      <c r="A11597" t="str">
        <f t="shared" si="181"/>
        <v>Y290</v>
      </c>
      <c r="B11597" s="5" t="s">
        <v>22147</v>
      </c>
      <c r="C11597" t="s">
        <v>23276</v>
      </c>
    </row>
    <row r="11598" spans="1:3" x14ac:dyDescent="0.25">
      <c r="A11598" t="str">
        <f t="shared" si="181"/>
        <v>Y291</v>
      </c>
      <c r="B11598" s="5" t="s">
        <v>22148</v>
      </c>
      <c r="C11598" t="s">
        <v>23277</v>
      </c>
    </row>
    <row r="11599" spans="1:3" x14ac:dyDescent="0.25">
      <c r="A11599" t="str">
        <f t="shared" si="181"/>
        <v>Y292</v>
      </c>
      <c r="B11599" s="5" t="s">
        <v>22149</v>
      </c>
      <c r="C11599" t="s">
        <v>23278</v>
      </c>
    </row>
    <row r="11600" spans="1:3" x14ac:dyDescent="0.25">
      <c r="A11600" t="str">
        <f t="shared" si="181"/>
        <v>Y293</v>
      </c>
      <c r="B11600" s="5" t="s">
        <v>22150</v>
      </c>
      <c r="C11600" t="s">
        <v>23279</v>
      </c>
    </row>
    <row r="11601" spans="1:3" x14ac:dyDescent="0.25">
      <c r="A11601" t="str">
        <f t="shared" si="181"/>
        <v>Y294</v>
      </c>
      <c r="B11601" s="5" t="s">
        <v>22151</v>
      </c>
      <c r="C11601" t="s">
        <v>23280</v>
      </c>
    </row>
    <row r="11602" spans="1:3" x14ac:dyDescent="0.25">
      <c r="A11602" t="str">
        <f t="shared" si="181"/>
        <v>Y295</v>
      </c>
      <c r="B11602" s="5" t="s">
        <v>22152</v>
      </c>
      <c r="C11602" t="s">
        <v>23281</v>
      </c>
    </row>
    <row r="11603" spans="1:3" x14ac:dyDescent="0.25">
      <c r="A11603" t="str">
        <f t="shared" si="181"/>
        <v>Y296</v>
      </c>
      <c r="B11603" s="5" t="s">
        <v>22153</v>
      </c>
      <c r="C11603" t="s">
        <v>23282</v>
      </c>
    </row>
    <row r="11604" spans="1:3" x14ac:dyDescent="0.25">
      <c r="A11604" t="str">
        <f t="shared" si="181"/>
        <v>Y297</v>
      </c>
      <c r="B11604" s="5" t="s">
        <v>22154</v>
      </c>
      <c r="C11604" t="s">
        <v>23283</v>
      </c>
    </row>
    <row r="11605" spans="1:3" x14ac:dyDescent="0.25">
      <c r="A11605" t="str">
        <f t="shared" si="181"/>
        <v>Y298</v>
      </c>
      <c r="B11605" s="5" t="s">
        <v>22155</v>
      </c>
      <c r="C11605" t="s">
        <v>23284</v>
      </c>
    </row>
    <row r="11606" spans="1:3" x14ac:dyDescent="0.25">
      <c r="A11606" t="str">
        <f t="shared" si="181"/>
        <v>Y299</v>
      </c>
      <c r="B11606" s="5" t="s">
        <v>22156</v>
      </c>
      <c r="C11606" t="s">
        <v>23285</v>
      </c>
    </row>
    <row r="11607" spans="1:3" x14ac:dyDescent="0.25">
      <c r="A11607" t="str">
        <f t="shared" si="181"/>
        <v>Y300</v>
      </c>
      <c r="B11607" s="5" t="s">
        <v>22157</v>
      </c>
      <c r="C11607" t="s">
        <v>23286</v>
      </c>
    </row>
    <row r="11608" spans="1:3" x14ac:dyDescent="0.25">
      <c r="A11608" t="str">
        <f t="shared" si="181"/>
        <v>Y301</v>
      </c>
      <c r="B11608" s="5" t="s">
        <v>22158</v>
      </c>
      <c r="C11608" t="s">
        <v>23287</v>
      </c>
    </row>
    <row r="11609" spans="1:3" x14ac:dyDescent="0.25">
      <c r="A11609" t="str">
        <f t="shared" si="181"/>
        <v>Y302</v>
      </c>
      <c r="B11609" s="5" t="s">
        <v>22159</v>
      </c>
      <c r="C11609" t="s">
        <v>23288</v>
      </c>
    </row>
    <row r="11610" spans="1:3" x14ac:dyDescent="0.25">
      <c r="A11610" t="str">
        <f t="shared" si="181"/>
        <v>Y303</v>
      </c>
      <c r="B11610" s="5" t="s">
        <v>22160</v>
      </c>
      <c r="C11610" t="s">
        <v>23289</v>
      </c>
    </row>
    <row r="11611" spans="1:3" x14ac:dyDescent="0.25">
      <c r="A11611" t="str">
        <f t="shared" si="181"/>
        <v>Y304</v>
      </c>
      <c r="B11611" s="5" t="s">
        <v>22161</v>
      </c>
      <c r="C11611" t="s">
        <v>23290</v>
      </c>
    </row>
    <row r="11612" spans="1:3" x14ac:dyDescent="0.25">
      <c r="A11612" t="str">
        <f t="shared" si="181"/>
        <v>Y305</v>
      </c>
      <c r="B11612" s="5" t="s">
        <v>22162</v>
      </c>
      <c r="C11612" t="s">
        <v>23291</v>
      </c>
    </row>
    <row r="11613" spans="1:3" x14ac:dyDescent="0.25">
      <c r="A11613" t="str">
        <f t="shared" si="181"/>
        <v>Y306</v>
      </c>
      <c r="B11613" s="5" t="s">
        <v>22163</v>
      </c>
      <c r="C11613" t="s">
        <v>23292</v>
      </c>
    </row>
    <row r="11614" spans="1:3" x14ac:dyDescent="0.25">
      <c r="A11614" t="str">
        <f t="shared" si="181"/>
        <v>Y307</v>
      </c>
      <c r="B11614" s="5" t="s">
        <v>22164</v>
      </c>
      <c r="C11614" t="s">
        <v>23293</v>
      </c>
    </row>
    <row r="11615" spans="1:3" x14ac:dyDescent="0.25">
      <c r="A11615" t="str">
        <f t="shared" si="181"/>
        <v>Y308</v>
      </c>
      <c r="B11615" s="5" t="s">
        <v>22165</v>
      </c>
      <c r="C11615" t="s">
        <v>23294</v>
      </c>
    </row>
    <row r="11616" spans="1:3" x14ac:dyDescent="0.25">
      <c r="A11616" t="str">
        <f t="shared" si="181"/>
        <v>Y309</v>
      </c>
      <c r="B11616" s="5" t="s">
        <v>22166</v>
      </c>
      <c r="C11616" t="s">
        <v>23295</v>
      </c>
    </row>
    <row r="11617" spans="1:3" x14ac:dyDescent="0.25">
      <c r="A11617" t="str">
        <f t="shared" si="181"/>
        <v>Y310</v>
      </c>
      <c r="B11617" s="5" t="s">
        <v>22167</v>
      </c>
      <c r="C11617" t="s">
        <v>23296</v>
      </c>
    </row>
    <row r="11618" spans="1:3" x14ac:dyDescent="0.25">
      <c r="A11618" t="str">
        <f t="shared" si="181"/>
        <v>Y311</v>
      </c>
      <c r="B11618" s="5" t="s">
        <v>22168</v>
      </c>
      <c r="C11618" t="s">
        <v>23297</v>
      </c>
    </row>
    <row r="11619" spans="1:3" x14ac:dyDescent="0.25">
      <c r="A11619" t="str">
        <f t="shared" si="181"/>
        <v>Y312</v>
      </c>
      <c r="B11619" s="5" t="s">
        <v>22169</v>
      </c>
      <c r="C11619" t="s">
        <v>23298</v>
      </c>
    </row>
    <row r="11620" spans="1:3" x14ac:dyDescent="0.25">
      <c r="A11620" t="str">
        <f t="shared" si="181"/>
        <v>Y313</v>
      </c>
      <c r="B11620" s="5" t="s">
        <v>22170</v>
      </c>
      <c r="C11620" t="s">
        <v>23299</v>
      </c>
    </row>
    <row r="11621" spans="1:3" x14ac:dyDescent="0.25">
      <c r="A11621" t="str">
        <f t="shared" si="181"/>
        <v>Y314</v>
      </c>
      <c r="B11621" s="5" t="s">
        <v>22171</v>
      </c>
      <c r="C11621" t="s">
        <v>23300</v>
      </c>
    </row>
    <row r="11622" spans="1:3" x14ac:dyDescent="0.25">
      <c r="A11622" t="str">
        <f t="shared" si="181"/>
        <v>Y315</v>
      </c>
      <c r="B11622" s="5" t="s">
        <v>22172</v>
      </c>
      <c r="C11622" t="s">
        <v>23301</v>
      </c>
    </row>
    <row r="11623" spans="1:3" x14ac:dyDescent="0.25">
      <c r="A11623" t="str">
        <f t="shared" si="181"/>
        <v>Y316</v>
      </c>
      <c r="B11623" s="5" t="s">
        <v>22173</v>
      </c>
      <c r="C11623" t="s">
        <v>23302</v>
      </c>
    </row>
    <row r="11624" spans="1:3" x14ac:dyDescent="0.25">
      <c r="A11624" t="str">
        <f t="shared" si="181"/>
        <v>Y317</v>
      </c>
      <c r="B11624" s="5" t="s">
        <v>22174</v>
      </c>
      <c r="C11624" t="s">
        <v>23303</v>
      </c>
    </row>
    <row r="11625" spans="1:3" x14ac:dyDescent="0.25">
      <c r="A11625" t="str">
        <f t="shared" si="181"/>
        <v>Y318</v>
      </c>
      <c r="B11625" s="5" t="s">
        <v>22175</v>
      </c>
      <c r="C11625" t="s">
        <v>23304</v>
      </c>
    </row>
    <row r="11626" spans="1:3" x14ac:dyDescent="0.25">
      <c r="A11626" t="str">
        <f t="shared" si="181"/>
        <v>Y319</v>
      </c>
      <c r="B11626" s="5" t="s">
        <v>22176</v>
      </c>
      <c r="C11626" t="s">
        <v>23305</v>
      </c>
    </row>
    <row r="11627" spans="1:3" x14ac:dyDescent="0.25">
      <c r="A11627" t="str">
        <f t="shared" si="181"/>
        <v>Y320</v>
      </c>
      <c r="B11627" s="5" t="s">
        <v>22177</v>
      </c>
      <c r="C11627" t="s">
        <v>23306</v>
      </c>
    </row>
    <row r="11628" spans="1:3" x14ac:dyDescent="0.25">
      <c r="A11628" t="str">
        <f t="shared" si="181"/>
        <v>Y321</v>
      </c>
      <c r="B11628" s="5" t="s">
        <v>22178</v>
      </c>
      <c r="C11628" t="s">
        <v>23307</v>
      </c>
    </row>
    <row r="11629" spans="1:3" x14ac:dyDescent="0.25">
      <c r="A11629" t="str">
        <f t="shared" si="181"/>
        <v>Y322</v>
      </c>
      <c r="B11629" s="5" t="s">
        <v>22179</v>
      </c>
      <c r="C11629" t="s">
        <v>23308</v>
      </c>
    </row>
    <row r="11630" spans="1:3" x14ac:dyDescent="0.25">
      <c r="A11630" t="str">
        <f t="shared" si="181"/>
        <v>Y323</v>
      </c>
      <c r="B11630" s="5" t="s">
        <v>22180</v>
      </c>
      <c r="C11630" t="s">
        <v>23309</v>
      </c>
    </row>
    <row r="11631" spans="1:3" x14ac:dyDescent="0.25">
      <c r="A11631" t="str">
        <f t="shared" si="181"/>
        <v>Y324</v>
      </c>
      <c r="B11631" s="5" t="s">
        <v>22181</v>
      </c>
      <c r="C11631" t="s">
        <v>23310</v>
      </c>
    </row>
    <row r="11632" spans="1:3" x14ac:dyDescent="0.25">
      <c r="A11632" t="str">
        <f t="shared" si="181"/>
        <v>Y325</v>
      </c>
      <c r="B11632" s="5" t="s">
        <v>22182</v>
      </c>
      <c r="C11632" t="s">
        <v>23311</v>
      </c>
    </row>
    <row r="11633" spans="1:3" x14ac:dyDescent="0.25">
      <c r="A11633" t="str">
        <f t="shared" si="181"/>
        <v>Y326</v>
      </c>
      <c r="B11633" s="5" t="s">
        <v>22183</v>
      </c>
      <c r="C11633" t="s">
        <v>23312</v>
      </c>
    </row>
    <row r="11634" spans="1:3" x14ac:dyDescent="0.25">
      <c r="A11634" t="str">
        <f t="shared" si="181"/>
        <v>Y327</v>
      </c>
      <c r="B11634" s="5" t="s">
        <v>22184</v>
      </c>
      <c r="C11634" t="s">
        <v>23313</v>
      </c>
    </row>
    <row r="11635" spans="1:3" x14ac:dyDescent="0.25">
      <c r="A11635" t="str">
        <f t="shared" si="181"/>
        <v>Y328</v>
      </c>
      <c r="B11635" s="5" t="s">
        <v>22185</v>
      </c>
      <c r="C11635" t="s">
        <v>23314</v>
      </c>
    </row>
    <row r="11636" spans="1:3" x14ac:dyDescent="0.25">
      <c r="A11636" t="str">
        <f t="shared" si="181"/>
        <v>Y329</v>
      </c>
      <c r="B11636" s="5" t="s">
        <v>22186</v>
      </c>
      <c r="C11636" t="s">
        <v>23315</v>
      </c>
    </row>
    <row r="11637" spans="1:3" x14ac:dyDescent="0.25">
      <c r="A11637" t="str">
        <f t="shared" si="181"/>
        <v>Y330</v>
      </c>
      <c r="B11637" s="5" t="s">
        <v>22187</v>
      </c>
      <c r="C11637" t="s">
        <v>23316</v>
      </c>
    </row>
    <row r="11638" spans="1:3" x14ac:dyDescent="0.25">
      <c r="A11638" t="str">
        <f t="shared" si="181"/>
        <v>Y331</v>
      </c>
      <c r="B11638" s="5" t="s">
        <v>22188</v>
      </c>
      <c r="C11638" t="s">
        <v>23317</v>
      </c>
    </row>
    <row r="11639" spans="1:3" x14ac:dyDescent="0.25">
      <c r="A11639" t="str">
        <f t="shared" si="181"/>
        <v>Y332</v>
      </c>
      <c r="B11639" s="5" t="s">
        <v>22189</v>
      </c>
      <c r="C11639" t="s">
        <v>23318</v>
      </c>
    </row>
    <row r="11640" spans="1:3" x14ac:dyDescent="0.25">
      <c r="A11640" t="str">
        <f t="shared" si="181"/>
        <v>Y333</v>
      </c>
      <c r="B11640" s="5" t="s">
        <v>22190</v>
      </c>
      <c r="C11640" t="s">
        <v>23319</v>
      </c>
    </row>
    <row r="11641" spans="1:3" x14ac:dyDescent="0.25">
      <c r="A11641" t="str">
        <f t="shared" si="181"/>
        <v>Y334</v>
      </c>
      <c r="B11641" s="5" t="s">
        <v>22191</v>
      </c>
      <c r="C11641" t="s">
        <v>23320</v>
      </c>
    </row>
    <row r="11642" spans="1:3" x14ac:dyDescent="0.25">
      <c r="A11642" t="str">
        <f t="shared" si="181"/>
        <v>Y335</v>
      </c>
      <c r="B11642" s="5" t="s">
        <v>22192</v>
      </c>
      <c r="C11642" t="s">
        <v>23321</v>
      </c>
    </row>
    <row r="11643" spans="1:3" x14ac:dyDescent="0.25">
      <c r="A11643" t="str">
        <f t="shared" si="181"/>
        <v>Y336</v>
      </c>
      <c r="B11643" s="5" t="s">
        <v>22193</v>
      </c>
      <c r="C11643" t="s">
        <v>23322</v>
      </c>
    </row>
    <row r="11644" spans="1:3" x14ac:dyDescent="0.25">
      <c r="A11644" t="str">
        <f t="shared" si="181"/>
        <v>Y337</v>
      </c>
      <c r="B11644" s="5" t="s">
        <v>22194</v>
      </c>
      <c r="C11644" t="s">
        <v>23323</v>
      </c>
    </row>
    <row r="11645" spans="1:3" x14ac:dyDescent="0.25">
      <c r="A11645" t="str">
        <f t="shared" si="181"/>
        <v>Y338</v>
      </c>
      <c r="B11645" s="5" t="s">
        <v>22195</v>
      </c>
      <c r="C11645" t="s">
        <v>23324</v>
      </c>
    </row>
    <row r="11646" spans="1:3" x14ac:dyDescent="0.25">
      <c r="A11646" t="str">
        <f t="shared" si="181"/>
        <v>Y339</v>
      </c>
      <c r="B11646" s="5" t="s">
        <v>22196</v>
      </c>
      <c r="C11646" t="s">
        <v>23325</v>
      </c>
    </row>
    <row r="11647" spans="1:3" x14ac:dyDescent="0.25">
      <c r="A11647" t="str">
        <f t="shared" si="181"/>
        <v>Y340</v>
      </c>
      <c r="B11647" s="5" t="s">
        <v>22197</v>
      </c>
      <c r="C11647" t="s">
        <v>23326</v>
      </c>
    </row>
    <row r="11648" spans="1:3" x14ac:dyDescent="0.25">
      <c r="A11648" t="str">
        <f t="shared" si="181"/>
        <v>Y341</v>
      </c>
      <c r="B11648" s="5" t="s">
        <v>22198</v>
      </c>
      <c r="C11648" t="s">
        <v>23327</v>
      </c>
    </row>
    <row r="11649" spans="1:3" x14ac:dyDescent="0.25">
      <c r="A11649" t="str">
        <f t="shared" si="181"/>
        <v>Y342</v>
      </c>
      <c r="B11649" s="5" t="s">
        <v>22199</v>
      </c>
      <c r="C11649" t="s">
        <v>23328</v>
      </c>
    </row>
    <row r="11650" spans="1:3" x14ac:dyDescent="0.25">
      <c r="A11650" t="str">
        <f t="shared" si="181"/>
        <v>Y343</v>
      </c>
      <c r="B11650" s="5" t="s">
        <v>22200</v>
      </c>
      <c r="C11650" t="s">
        <v>23329</v>
      </c>
    </row>
    <row r="11651" spans="1:3" x14ac:dyDescent="0.25">
      <c r="A11651" t="str">
        <f t="shared" ref="A11651:A11714" si="182">IF(LEN(B11651)=3,B11651&amp;"X",B11651)</f>
        <v>Y344</v>
      </c>
      <c r="B11651" s="5" t="s">
        <v>22201</v>
      </c>
      <c r="C11651" t="s">
        <v>23330</v>
      </c>
    </row>
    <row r="11652" spans="1:3" x14ac:dyDescent="0.25">
      <c r="A11652" t="str">
        <f t="shared" si="182"/>
        <v>Y345</v>
      </c>
      <c r="B11652" s="5" t="s">
        <v>22202</v>
      </c>
      <c r="C11652" t="s">
        <v>23331</v>
      </c>
    </row>
    <row r="11653" spans="1:3" x14ac:dyDescent="0.25">
      <c r="A11653" t="str">
        <f t="shared" si="182"/>
        <v>Y346</v>
      </c>
      <c r="B11653" s="5" t="s">
        <v>22203</v>
      </c>
      <c r="C11653" t="s">
        <v>23332</v>
      </c>
    </row>
    <row r="11654" spans="1:3" x14ac:dyDescent="0.25">
      <c r="A11654" t="str">
        <f t="shared" si="182"/>
        <v>Y347</v>
      </c>
      <c r="B11654" s="5" t="s">
        <v>22204</v>
      </c>
      <c r="C11654" t="s">
        <v>23333</v>
      </c>
    </row>
    <row r="11655" spans="1:3" x14ac:dyDescent="0.25">
      <c r="A11655" t="str">
        <f t="shared" si="182"/>
        <v>Y348</v>
      </c>
      <c r="B11655" s="5" t="s">
        <v>22205</v>
      </c>
      <c r="C11655" t="s">
        <v>23334</v>
      </c>
    </row>
    <row r="11656" spans="1:3" x14ac:dyDescent="0.25">
      <c r="A11656" t="str">
        <f t="shared" si="182"/>
        <v>Y349</v>
      </c>
      <c r="B11656" s="5" t="s">
        <v>22206</v>
      </c>
      <c r="C11656" t="s">
        <v>23335</v>
      </c>
    </row>
    <row r="11657" spans="1:3" x14ac:dyDescent="0.25">
      <c r="A11657" t="str">
        <f t="shared" si="182"/>
        <v>Y350</v>
      </c>
      <c r="B11657" s="5" t="s">
        <v>22207</v>
      </c>
      <c r="C11657" t="s">
        <v>23336</v>
      </c>
    </row>
    <row r="11658" spans="1:3" x14ac:dyDescent="0.25">
      <c r="A11658" t="str">
        <f t="shared" si="182"/>
        <v>Y351</v>
      </c>
      <c r="B11658" s="5" t="s">
        <v>22208</v>
      </c>
      <c r="C11658" t="s">
        <v>23337</v>
      </c>
    </row>
    <row r="11659" spans="1:3" x14ac:dyDescent="0.25">
      <c r="A11659" t="str">
        <f t="shared" si="182"/>
        <v>Y352</v>
      </c>
      <c r="B11659" s="5" t="s">
        <v>22209</v>
      </c>
      <c r="C11659" t="s">
        <v>23338</v>
      </c>
    </row>
    <row r="11660" spans="1:3" x14ac:dyDescent="0.25">
      <c r="A11660" t="str">
        <f t="shared" si="182"/>
        <v>Y353</v>
      </c>
      <c r="B11660" s="5" t="s">
        <v>22210</v>
      </c>
      <c r="C11660" t="s">
        <v>23339</v>
      </c>
    </row>
    <row r="11661" spans="1:3" x14ac:dyDescent="0.25">
      <c r="A11661" t="str">
        <f t="shared" si="182"/>
        <v>Y354</v>
      </c>
      <c r="B11661" s="5" t="s">
        <v>22211</v>
      </c>
      <c r="C11661" t="s">
        <v>23340</v>
      </c>
    </row>
    <row r="11662" spans="1:3" x14ac:dyDescent="0.25">
      <c r="A11662" t="str">
        <f t="shared" si="182"/>
        <v>Y355</v>
      </c>
      <c r="B11662" s="5" t="s">
        <v>22212</v>
      </c>
      <c r="C11662" t="s">
        <v>23341</v>
      </c>
    </row>
    <row r="11663" spans="1:3" x14ac:dyDescent="0.25">
      <c r="A11663" t="str">
        <f t="shared" si="182"/>
        <v>Y356</v>
      </c>
      <c r="B11663" s="5" t="s">
        <v>22213</v>
      </c>
      <c r="C11663" t="s">
        <v>23342</v>
      </c>
    </row>
    <row r="11664" spans="1:3" x14ac:dyDescent="0.25">
      <c r="A11664" t="str">
        <f t="shared" si="182"/>
        <v>Y357</v>
      </c>
      <c r="B11664" s="5" t="s">
        <v>22214</v>
      </c>
      <c r="C11664" t="s">
        <v>23343</v>
      </c>
    </row>
    <row r="11665" spans="1:3" x14ac:dyDescent="0.25">
      <c r="A11665" t="str">
        <f t="shared" si="182"/>
        <v>Y360</v>
      </c>
      <c r="B11665" s="5" t="s">
        <v>22215</v>
      </c>
      <c r="C11665" t="s">
        <v>23344</v>
      </c>
    </row>
    <row r="11666" spans="1:3" x14ac:dyDescent="0.25">
      <c r="A11666" t="str">
        <f t="shared" si="182"/>
        <v>Y361</v>
      </c>
      <c r="B11666" s="5" t="s">
        <v>22216</v>
      </c>
      <c r="C11666" t="s">
        <v>23345</v>
      </c>
    </row>
    <row r="11667" spans="1:3" x14ac:dyDescent="0.25">
      <c r="A11667" t="str">
        <f t="shared" si="182"/>
        <v>Y362</v>
      </c>
      <c r="B11667" s="5" t="s">
        <v>22217</v>
      </c>
      <c r="C11667" t="s">
        <v>23346</v>
      </c>
    </row>
    <row r="11668" spans="1:3" x14ac:dyDescent="0.25">
      <c r="A11668" t="str">
        <f t="shared" si="182"/>
        <v>Y363</v>
      </c>
      <c r="B11668" s="5" t="s">
        <v>22218</v>
      </c>
      <c r="C11668" t="s">
        <v>23347</v>
      </c>
    </row>
    <row r="11669" spans="1:3" x14ac:dyDescent="0.25">
      <c r="A11669" t="str">
        <f t="shared" si="182"/>
        <v>Y364</v>
      </c>
      <c r="B11669" s="5" t="s">
        <v>22219</v>
      </c>
      <c r="C11669" t="s">
        <v>23348</v>
      </c>
    </row>
    <row r="11670" spans="1:3" x14ac:dyDescent="0.25">
      <c r="A11670" t="str">
        <f t="shared" si="182"/>
        <v>Y365</v>
      </c>
      <c r="B11670" s="5" t="s">
        <v>22220</v>
      </c>
      <c r="C11670" t="s">
        <v>23349</v>
      </c>
    </row>
    <row r="11671" spans="1:3" x14ac:dyDescent="0.25">
      <c r="A11671" t="str">
        <f t="shared" si="182"/>
        <v>Y366</v>
      </c>
      <c r="B11671" s="5" t="s">
        <v>22221</v>
      </c>
      <c r="C11671" t="s">
        <v>23350</v>
      </c>
    </row>
    <row r="11672" spans="1:3" x14ac:dyDescent="0.25">
      <c r="A11672" t="str">
        <f t="shared" si="182"/>
        <v>Y367</v>
      </c>
      <c r="B11672" s="5" t="s">
        <v>22222</v>
      </c>
      <c r="C11672" t="s">
        <v>23351</v>
      </c>
    </row>
    <row r="11673" spans="1:3" x14ac:dyDescent="0.25">
      <c r="A11673" t="str">
        <f t="shared" si="182"/>
        <v>Y368</v>
      </c>
      <c r="B11673" s="5" t="s">
        <v>22223</v>
      </c>
      <c r="C11673" t="s">
        <v>23352</v>
      </c>
    </row>
    <row r="11674" spans="1:3" x14ac:dyDescent="0.25">
      <c r="A11674" t="str">
        <f t="shared" si="182"/>
        <v>Y369</v>
      </c>
      <c r="B11674" s="5" t="s">
        <v>22224</v>
      </c>
      <c r="C11674" t="s">
        <v>23353</v>
      </c>
    </row>
    <row r="11675" spans="1:3" x14ac:dyDescent="0.25">
      <c r="A11675" t="str">
        <f t="shared" si="182"/>
        <v>Y400</v>
      </c>
      <c r="B11675" s="5" t="s">
        <v>22225</v>
      </c>
      <c r="C11675" t="s">
        <v>23354</v>
      </c>
    </row>
    <row r="11676" spans="1:3" x14ac:dyDescent="0.25">
      <c r="A11676" t="str">
        <f t="shared" si="182"/>
        <v>Y401</v>
      </c>
      <c r="B11676" s="5" t="s">
        <v>22226</v>
      </c>
      <c r="C11676" t="s">
        <v>23355</v>
      </c>
    </row>
    <row r="11677" spans="1:3" x14ac:dyDescent="0.25">
      <c r="A11677" t="str">
        <f t="shared" si="182"/>
        <v>Y402</v>
      </c>
      <c r="B11677" s="5" t="s">
        <v>22227</v>
      </c>
      <c r="C11677" t="s">
        <v>23356</v>
      </c>
    </row>
    <row r="11678" spans="1:3" x14ac:dyDescent="0.25">
      <c r="A11678" t="str">
        <f t="shared" si="182"/>
        <v>Y403</v>
      </c>
      <c r="B11678" s="5" t="s">
        <v>22228</v>
      </c>
      <c r="C11678" t="s">
        <v>23357</v>
      </c>
    </row>
    <row r="11679" spans="1:3" x14ac:dyDescent="0.25">
      <c r="A11679" t="str">
        <f t="shared" si="182"/>
        <v>Y404</v>
      </c>
      <c r="B11679" s="5" t="s">
        <v>22229</v>
      </c>
      <c r="C11679" t="s">
        <v>23358</v>
      </c>
    </row>
    <row r="11680" spans="1:3" x14ac:dyDescent="0.25">
      <c r="A11680" t="str">
        <f t="shared" si="182"/>
        <v>Y405</v>
      </c>
      <c r="B11680" s="5" t="s">
        <v>22230</v>
      </c>
      <c r="C11680" t="s">
        <v>23359</v>
      </c>
    </row>
    <row r="11681" spans="1:3" x14ac:dyDescent="0.25">
      <c r="A11681" t="str">
        <f t="shared" si="182"/>
        <v>Y406</v>
      </c>
      <c r="B11681" s="5" t="s">
        <v>22231</v>
      </c>
      <c r="C11681" t="s">
        <v>23360</v>
      </c>
    </row>
    <row r="11682" spans="1:3" x14ac:dyDescent="0.25">
      <c r="A11682" t="str">
        <f t="shared" si="182"/>
        <v>Y407</v>
      </c>
      <c r="B11682" s="5" t="s">
        <v>22232</v>
      </c>
      <c r="C11682" t="s">
        <v>23361</v>
      </c>
    </row>
    <row r="11683" spans="1:3" x14ac:dyDescent="0.25">
      <c r="A11683" t="str">
        <f t="shared" si="182"/>
        <v>Y408</v>
      </c>
      <c r="B11683" s="5" t="s">
        <v>22233</v>
      </c>
      <c r="C11683" t="s">
        <v>23362</v>
      </c>
    </row>
    <row r="11684" spans="1:3" x14ac:dyDescent="0.25">
      <c r="A11684" t="str">
        <f t="shared" si="182"/>
        <v>Y409</v>
      </c>
      <c r="B11684" s="5" t="s">
        <v>22234</v>
      </c>
      <c r="C11684" t="s">
        <v>23363</v>
      </c>
    </row>
    <row r="11685" spans="1:3" x14ac:dyDescent="0.25">
      <c r="A11685" t="str">
        <f t="shared" si="182"/>
        <v>Y410</v>
      </c>
      <c r="B11685" s="5" t="s">
        <v>23364</v>
      </c>
      <c r="C11685" t="s">
        <v>23366</v>
      </c>
    </row>
    <row r="11686" spans="1:3" x14ac:dyDescent="0.25">
      <c r="A11686" t="str">
        <f t="shared" si="182"/>
        <v>Y411</v>
      </c>
      <c r="B11686" s="5" t="s">
        <v>23365</v>
      </c>
      <c r="C11686" t="s">
        <v>23367</v>
      </c>
    </row>
    <row r="11687" spans="1:3" x14ac:dyDescent="0.25">
      <c r="A11687" t="str">
        <f t="shared" si="182"/>
        <v>Y412</v>
      </c>
      <c r="B11687" s="5" t="s">
        <v>23368</v>
      </c>
      <c r="C11687" t="s">
        <v>23373</v>
      </c>
    </row>
    <row r="11688" spans="1:3" x14ac:dyDescent="0.25">
      <c r="A11688" t="str">
        <f t="shared" si="182"/>
        <v>Y413</v>
      </c>
      <c r="B11688" s="5" t="s">
        <v>23369</v>
      </c>
      <c r="C11688" t="s">
        <v>23374</v>
      </c>
    </row>
    <row r="11689" spans="1:3" x14ac:dyDescent="0.25">
      <c r="A11689" t="str">
        <f t="shared" si="182"/>
        <v>Y414</v>
      </c>
      <c r="B11689" s="5" t="s">
        <v>23370</v>
      </c>
      <c r="C11689" t="s">
        <v>23375</v>
      </c>
    </row>
    <row r="11690" spans="1:3" x14ac:dyDescent="0.25">
      <c r="A11690" t="str">
        <f t="shared" si="182"/>
        <v>Y415</v>
      </c>
      <c r="B11690" s="5" t="s">
        <v>23371</v>
      </c>
      <c r="C11690" t="s">
        <v>23376</v>
      </c>
    </row>
    <row r="11691" spans="1:3" x14ac:dyDescent="0.25">
      <c r="A11691" t="str">
        <f t="shared" si="182"/>
        <v>Y418</v>
      </c>
      <c r="B11691" s="5" t="s">
        <v>23372</v>
      </c>
      <c r="C11691" t="s">
        <v>23377</v>
      </c>
    </row>
    <row r="11692" spans="1:3" x14ac:dyDescent="0.25">
      <c r="A11692" t="str">
        <f t="shared" si="182"/>
        <v>Y419</v>
      </c>
      <c r="B11692" s="5" t="s">
        <v>23378</v>
      </c>
      <c r="C11692" t="s">
        <v>23384</v>
      </c>
    </row>
    <row r="11693" spans="1:3" x14ac:dyDescent="0.25">
      <c r="A11693" t="str">
        <f t="shared" si="182"/>
        <v>Y420</v>
      </c>
      <c r="B11693" s="5" t="s">
        <v>23379</v>
      </c>
      <c r="C11693" t="s">
        <v>23385</v>
      </c>
    </row>
    <row r="11694" spans="1:3" x14ac:dyDescent="0.25">
      <c r="A11694" t="str">
        <f t="shared" si="182"/>
        <v>Y421</v>
      </c>
      <c r="B11694" s="5" t="s">
        <v>23380</v>
      </c>
      <c r="C11694" t="s">
        <v>23386</v>
      </c>
    </row>
    <row r="11695" spans="1:3" x14ac:dyDescent="0.25">
      <c r="A11695" t="str">
        <f t="shared" si="182"/>
        <v>Y422</v>
      </c>
      <c r="B11695" s="5" t="s">
        <v>23381</v>
      </c>
      <c r="C11695" t="s">
        <v>23387</v>
      </c>
    </row>
    <row r="11696" spans="1:3" x14ac:dyDescent="0.25">
      <c r="A11696" t="str">
        <f t="shared" si="182"/>
        <v>Y423</v>
      </c>
      <c r="B11696" s="5" t="s">
        <v>23382</v>
      </c>
      <c r="C11696" t="s">
        <v>23388</v>
      </c>
    </row>
    <row r="11697" spans="1:3" x14ac:dyDescent="0.25">
      <c r="A11697" t="str">
        <f t="shared" si="182"/>
        <v>Y424</v>
      </c>
      <c r="B11697" s="5" t="s">
        <v>23383</v>
      </c>
      <c r="C11697" t="s">
        <v>23389</v>
      </c>
    </row>
    <row r="11698" spans="1:3" x14ac:dyDescent="0.25">
      <c r="A11698" t="str">
        <f t="shared" si="182"/>
        <v>Y425</v>
      </c>
      <c r="B11698" s="5" t="s">
        <v>23390</v>
      </c>
      <c r="C11698" t="s">
        <v>23391</v>
      </c>
    </row>
    <row r="11699" spans="1:3" x14ac:dyDescent="0.25">
      <c r="A11699" t="str">
        <f t="shared" si="182"/>
        <v>Y426</v>
      </c>
      <c r="B11699" s="5" t="s">
        <v>23392</v>
      </c>
      <c r="C11699" t="s">
        <v>23538</v>
      </c>
    </row>
    <row r="11700" spans="1:3" x14ac:dyDescent="0.25">
      <c r="A11700" t="str">
        <f t="shared" si="182"/>
        <v>Y427</v>
      </c>
      <c r="B11700" s="5" t="s">
        <v>23393</v>
      </c>
      <c r="C11700" t="s">
        <v>23539</v>
      </c>
    </row>
    <row r="11701" spans="1:3" x14ac:dyDescent="0.25">
      <c r="A11701" t="str">
        <f t="shared" si="182"/>
        <v>Y428</v>
      </c>
      <c r="B11701" s="5" t="s">
        <v>23394</v>
      </c>
      <c r="C11701" t="s">
        <v>23540</v>
      </c>
    </row>
    <row r="11702" spans="1:3" x14ac:dyDescent="0.25">
      <c r="A11702" t="str">
        <f t="shared" si="182"/>
        <v>Y429</v>
      </c>
      <c r="B11702" s="5" t="s">
        <v>23395</v>
      </c>
      <c r="C11702" t="s">
        <v>23541</v>
      </c>
    </row>
    <row r="11703" spans="1:3" x14ac:dyDescent="0.25">
      <c r="A11703" t="str">
        <f t="shared" si="182"/>
        <v>Y430</v>
      </c>
      <c r="B11703" s="5" t="s">
        <v>23396</v>
      </c>
      <c r="C11703" t="s">
        <v>23542</v>
      </c>
    </row>
    <row r="11704" spans="1:3" x14ac:dyDescent="0.25">
      <c r="A11704" t="str">
        <f t="shared" si="182"/>
        <v>Y431</v>
      </c>
      <c r="B11704" s="5" t="s">
        <v>23397</v>
      </c>
      <c r="C11704" t="s">
        <v>23543</v>
      </c>
    </row>
    <row r="11705" spans="1:3" x14ac:dyDescent="0.25">
      <c r="A11705" t="str">
        <f t="shared" si="182"/>
        <v>Y432</v>
      </c>
      <c r="B11705" s="5" t="s">
        <v>23398</v>
      </c>
      <c r="C11705" t="s">
        <v>23544</v>
      </c>
    </row>
    <row r="11706" spans="1:3" x14ac:dyDescent="0.25">
      <c r="A11706" t="str">
        <f t="shared" si="182"/>
        <v>Y433</v>
      </c>
      <c r="B11706" s="5" t="s">
        <v>23399</v>
      </c>
      <c r="C11706" t="s">
        <v>23545</v>
      </c>
    </row>
    <row r="11707" spans="1:3" x14ac:dyDescent="0.25">
      <c r="A11707" t="str">
        <f t="shared" si="182"/>
        <v>Y434</v>
      </c>
      <c r="B11707" s="5" t="s">
        <v>23400</v>
      </c>
      <c r="C11707" t="s">
        <v>23546</v>
      </c>
    </row>
    <row r="11708" spans="1:3" x14ac:dyDescent="0.25">
      <c r="A11708" t="str">
        <f t="shared" si="182"/>
        <v>Y435</v>
      </c>
      <c r="B11708" s="5" t="s">
        <v>23401</v>
      </c>
      <c r="C11708" t="s">
        <v>23547</v>
      </c>
    </row>
    <row r="11709" spans="1:3" x14ac:dyDescent="0.25">
      <c r="A11709" t="str">
        <f t="shared" si="182"/>
        <v>Y436</v>
      </c>
      <c r="B11709" s="5" t="s">
        <v>23402</v>
      </c>
      <c r="C11709" t="s">
        <v>23548</v>
      </c>
    </row>
    <row r="11710" spans="1:3" x14ac:dyDescent="0.25">
      <c r="A11710" t="str">
        <f t="shared" si="182"/>
        <v>Y438</v>
      </c>
      <c r="B11710" s="5" t="s">
        <v>23403</v>
      </c>
      <c r="C11710" t="s">
        <v>23549</v>
      </c>
    </row>
    <row r="11711" spans="1:3" x14ac:dyDescent="0.25">
      <c r="A11711" t="str">
        <f t="shared" si="182"/>
        <v>Y439</v>
      </c>
      <c r="B11711" s="5" t="s">
        <v>23404</v>
      </c>
      <c r="C11711" t="s">
        <v>23550</v>
      </c>
    </row>
    <row r="11712" spans="1:3" x14ac:dyDescent="0.25">
      <c r="A11712" t="str">
        <f t="shared" si="182"/>
        <v>Y440</v>
      </c>
      <c r="B11712" s="5" t="s">
        <v>23405</v>
      </c>
      <c r="C11712" t="s">
        <v>23551</v>
      </c>
    </row>
    <row r="11713" spans="1:3" x14ac:dyDescent="0.25">
      <c r="A11713" t="str">
        <f t="shared" si="182"/>
        <v>Y441</v>
      </c>
      <c r="B11713" s="5" t="s">
        <v>23406</v>
      </c>
      <c r="C11713" t="s">
        <v>23552</v>
      </c>
    </row>
    <row r="11714" spans="1:3" x14ac:dyDescent="0.25">
      <c r="A11714" t="str">
        <f t="shared" si="182"/>
        <v>Y442</v>
      </c>
      <c r="B11714" s="5" t="s">
        <v>23407</v>
      </c>
      <c r="C11714" t="s">
        <v>23553</v>
      </c>
    </row>
    <row r="11715" spans="1:3" x14ac:dyDescent="0.25">
      <c r="A11715" t="str">
        <f t="shared" ref="A11715:A11778" si="183">IF(LEN(B11715)=3,B11715&amp;"X",B11715)</f>
        <v>Y443</v>
      </c>
      <c r="B11715" s="5" t="s">
        <v>23408</v>
      </c>
      <c r="C11715" t="s">
        <v>23554</v>
      </c>
    </row>
    <row r="11716" spans="1:3" x14ac:dyDescent="0.25">
      <c r="A11716" t="str">
        <f t="shared" si="183"/>
        <v>Y444</v>
      </c>
      <c r="B11716" s="5" t="s">
        <v>23409</v>
      </c>
      <c r="C11716" t="s">
        <v>23555</v>
      </c>
    </row>
    <row r="11717" spans="1:3" x14ac:dyDescent="0.25">
      <c r="A11717" t="str">
        <f t="shared" si="183"/>
        <v>Y445</v>
      </c>
      <c r="B11717" s="5" t="s">
        <v>23410</v>
      </c>
      <c r="C11717" t="s">
        <v>23556</v>
      </c>
    </row>
    <row r="11718" spans="1:3" x14ac:dyDescent="0.25">
      <c r="A11718" t="str">
        <f t="shared" si="183"/>
        <v>Y446</v>
      </c>
      <c r="B11718" s="5" t="s">
        <v>23411</v>
      </c>
      <c r="C11718" t="s">
        <v>23557</v>
      </c>
    </row>
    <row r="11719" spans="1:3" x14ac:dyDescent="0.25">
      <c r="A11719" t="str">
        <f t="shared" si="183"/>
        <v>Y447</v>
      </c>
      <c r="B11719" s="5" t="s">
        <v>23412</v>
      </c>
      <c r="C11719" t="s">
        <v>23558</v>
      </c>
    </row>
    <row r="11720" spans="1:3" x14ac:dyDescent="0.25">
      <c r="A11720" t="str">
        <f t="shared" si="183"/>
        <v>Y449</v>
      </c>
      <c r="B11720" s="5" t="s">
        <v>23413</v>
      </c>
      <c r="C11720" t="s">
        <v>23559</v>
      </c>
    </row>
    <row r="11721" spans="1:3" x14ac:dyDescent="0.25">
      <c r="A11721" t="str">
        <f t="shared" si="183"/>
        <v>Y450</v>
      </c>
      <c r="B11721" s="5" t="s">
        <v>23414</v>
      </c>
      <c r="C11721" t="s">
        <v>23560</v>
      </c>
    </row>
    <row r="11722" spans="1:3" x14ac:dyDescent="0.25">
      <c r="A11722" t="str">
        <f t="shared" si="183"/>
        <v>Y451</v>
      </c>
      <c r="B11722" s="5" t="s">
        <v>23415</v>
      </c>
      <c r="C11722" t="s">
        <v>23561</v>
      </c>
    </row>
    <row r="11723" spans="1:3" x14ac:dyDescent="0.25">
      <c r="A11723" t="str">
        <f t="shared" si="183"/>
        <v>Y452</v>
      </c>
      <c r="B11723" s="5" t="s">
        <v>23416</v>
      </c>
      <c r="C11723" t="s">
        <v>23562</v>
      </c>
    </row>
    <row r="11724" spans="1:3" x14ac:dyDescent="0.25">
      <c r="A11724" t="str">
        <f t="shared" si="183"/>
        <v>Y453</v>
      </c>
      <c r="B11724" s="5" t="s">
        <v>23417</v>
      </c>
      <c r="C11724" t="s">
        <v>23563</v>
      </c>
    </row>
    <row r="11725" spans="1:3" x14ac:dyDescent="0.25">
      <c r="A11725" t="str">
        <f t="shared" si="183"/>
        <v>Y454</v>
      </c>
      <c r="B11725" s="5" t="s">
        <v>23418</v>
      </c>
      <c r="C11725" t="s">
        <v>23564</v>
      </c>
    </row>
    <row r="11726" spans="1:3" x14ac:dyDescent="0.25">
      <c r="A11726" t="str">
        <f t="shared" si="183"/>
        <v>Y455</v>
      </c>
      <c r="B11726" s="5" t="s">
        <v>23419</v>
      </c>
      <c r="C11726" t="s">
        <v>23565</v>
      </c>
    </row>
    <row r="11727" spans="1:3" x14ac:dyDescent="0.25">
      <c r="A11727" t="str">
        <f t="shared" si="183"/>
        <v>Y458</v>
      </c>
      <c r="B11727" s="5" t="s">
        <v>23420</v>
      </c>
      <c r="C11727" t="s">
        <v>23566</v>
      </c>
    </row>
    <row r="11728" spans="1:3" x14ac:dyDescent="0.25">
      <c r="A11728" t="str">
        <f t="shared" si="183"/>
        <v>Y459</v>
      </c>
      <c r="B11728" s="5" t="s">
        <v>23421</v>
      </c>
      <c r="C11728" t="s">
        <v>23567</v>
      </c>
    </row>
    <row r="11729" spans="1:3" x14ac:dyDescent="0.25">
      <c r="A11729" t="str">
        <f t="shared" si="183"/>
        <v>Y460</v>
      </c>
      <c r="B11729" s="5" t="s">
        <v>23422</v>
      </c>
      <c r="C11729" t="s">
        <v>23568</v>
      </c>
    </row>
    <row r="11730" spans="1:3" x14ac:dyDescent="0.25">
      <c r="A11730" t="str">
        <f t="shared" si="183"/>
        <v>Y461</v>
      </c>
      <c r="B11730" s="5" t="s">
        <v>23423</v>
      </c>
      <c r="C11730" t="s">
        <v>23569</v>
      </c>
    </row>
    <row r="11731" spans="1:3" x14ac:dyDescent="0.25">
      <c r="A11731" t="str">
        <f t="shared" si="183"/>
        <v>Y462</v>
      </c>
      <c r="B11731" s="5" t="s">
        <v>23424</v>
      </c>
      <c r="C11731" t="s">
        <v>23570</v>
      </c>
    </row>
    <row r="11732" spans="1:3" x14ac:dyDescent="0.25">
      <c r="A11732" t="str">
        <f t="shared" si="183"/>
        <v>Y463</v>
      </c>
      <c r="B11732" s="5" t="s">
        <v>23425</v>
      </c>
      <c r="C11732" t="s">
        <v>23571</v>
      </c>
    </row>
    <row r="11733" spans="1:3" x14ac:dyDescent="0.25">
      <c r="A11733" t="str">
        <f t="shared" si="183"/>
        <v>Y464</v>
      </c>
      <c r="B11733" s="5" t="s">
        <v>23426</v>
      </c>
      <c r="C11733" t="s">
        <v>23572</v>
      </c>
    </row>
    <row r="11734" spans="1:3" x14ac:dyDescent="0.25">
      <c r="A11734" t="str">
        <f t="shared" si="183"/>
        <v>Y465</v>
      </c>
      <c r="B11734" s="5" t="s">
        <v>23427</v>
      </c>
      <c r="C11734" t="s">
        <v>23573</v>
      </c>
    </row>
    <row r="11735" spans="1:3" x14ac:dyDescent="0.25">
      <c r="A11735" t="str">
        <f t="shared" si="183"/>
        <v>Y466</v>
      </c>
      <c r="B11735" s="5" t="s">
        <v>23428</v>
      </c>
      <c r="C11735" t="s">
        <v>23574</v>
      </c>
    </row>
    <row r="11736" spans="1:3" x14ac:dyDescent="0.25">
      <c r="A11736" t="str">
        <f t="shared" si="183"/>
        <v>Y467</v>
      </c>
      <c r="B11736" s="5" t="s">
        <v>23429</v>
      </c>
      <c r="C11736" t="s">
        <v>23575</v>
      </c>
    </row>
    <row r="11737" spans="1:3" x14ac:dyDescent="0.25">
      <c r="A11737" t="str">
        <f t="shared" si="183"/>
        <v>Y468</v>
      </c>
      <c r="B11737" s="5" t="s">
        <v>23430</v>
      </c>
      <c r="C11737" t="s">
        <v>23576</v>
      </c>
    </row>
    <row r="11738" spans="1:3" x14ac:dyDescent="0.25">
      <c r="A11738" t="str">
        <f t="shared" si="183"/>
        <v>Y470</v>
      </c>
      <c r="B11738" s="5" t="s">
        <v>23431</v>
      </c>
      <c r="C11738" t="s">
        <v>23577</v>
      </c>
    </row>
    <row r="11739" spans="1:3" x14ac:dyDescent="0.25">
      <c r="A11739" t="str">
        <f t="shared" si="183"/>
        <v>Y471</v>
      </c>
      <c r="B11739" s="5" t="s">
        <v>23432</v>
      </c>
      <c r="C11739" t="s">
        <v>23578</v>
      </c>
    </row>
    <row r="11740" spans="1:3" x14ac:dyDescent="0.25">
      <c r="A11740" t="str">
        <f t="shared" si="183"/>
        <v>Y472</v>
      </c>
      <c r="B11740" s="5" t="s">
        <v>23433</v>
      </c>
      <c r="C11740" t="s">
        <v>23579</v>
      </c>
    </row>
    <row r="11741" spans="1:3" x14ac:dyDescent="0.25">
      <c r="A11741" t="str">
        <f t="shared" si="183"/>
        <v>Y473</v>
      </c>
      <c r="B11741" s="5" t="s">
        <v>23434</v>
      </c>
      <c r="C11741" t="s">
        <v>23580</v>
      </c>
    </row>
    <row r="11742" spans="1:3" x14ac:dyDescent="0.25">
      <c r="A11742" t="str">
        <f t="shared" si="183"/>
        <v>Y474</v>
      </c>
      <c r="B11742" s="5" t="s">
        <v>23435</v>
      </c>
      <c r="C11742" t="s">
        <v>23581</v>
      </c>
    </row>
    <row r="11743" spans="1:3" x14ac:dyDescent="0.25">
      <c r="A11743" t="str">
        <f t="shared" si="183"/>
        <v>Y475</v>
      </c>
      <c r="B11743" s="5" t="s">
        <v>23436</v>
      </c>
      <c r="C11743" t="s">
        <v>23582</v>
      </c>
    </row>
    <row r="11744" spans="1:3" x14ac:dyDescent="0.25">
      <c r="A11744" t="str">
        <f t="shared" si="183"/>
        <v>Y478</v>
      </c>
      <c r="B11744" s="5" t="s">
        <v>23437</v>
      </c>
      <c r="C11744" t="s">
        <v>23583</v>
      </c>
    </row>
    <row r="11745" spans="1:3" x14ac:dyDescent="0.25">
      <c r="A11745" t="str">
        <f t="shared" si="183"/>
        <v>Y479</v>
      </c>
      <c r="B11745" s="5" t="s">
        <v>23438</v>
      </c>
      <c r="C11745" t="s">
        <v>23584</v>
      </c>
    </row>
    <row r="11746" spans="1:3" x14ac:dyDescent="0.25">
      <c r="A11746" t="str">
        <f t="shared" si="183"/>
        <v>Y480</v>
      </c>
      <c r="B11746" s="5" t="s">
        <v>23439</v>
      </c>
      <c r="C11746" t="s">
        <v>23585</v>
      </c>
    </row>
    <row r="11747" spans="1:3" x14ac:dyDescent="0.25">
      <c r="A11747" t="str">
        <f t="shared" si="183"/>
        <v>Y481</v>
      </c>
      <c r="B11747" s="5" t="s">
        <v>23440</v>
      </c>
      <c r="C11747" t="s">
        <v>23586</v>
      </c>
    </row>
    <row r="11748" spans="1:3" x14ac:dyDescent="0.25">
      <c r="A11748" t="str">
        <f t="shared" si="183"/>
        <v>Y482</v>
      </c>
      <c r="B11748" s="5" t="s">
        <v>23441</v>
      </c>
      <c r="C11748" t="s">
        <v>23587</v>
      </c>
    </row>
    <row r="11749" spans="1:3" x14ac:dyDescent="0.25">
      <c r="A11749" t="str">
        <f t="shared" si="183"/>
        <v>Y483</v>
      </c>
      <c r="B11749" s="5" t="s">
        <v>23442</v>
      </c>
      <c r="C11749" t="s">
        <v>23588</v>
      </c>
    </row>
    <row r="11750" spans="1:3" x14ac:dyDescent="0.25">
      <c r="A11750" t="str">
        <f t="shared" si="183"/>
        <v>Y484</v>
      </c>
      <c r="B11750" s="5" t="s">
        <v>23443</v>
      </c>
      <c r="C11750" t="s">
        <v>23589</v>
      </c>
    </row>
    <row r="11751" spans="1:3" x14ac:dyDescent="0.25">
      <c r="A11751" t="str">
        <f t="shared" si="183"/>
        <v>Y485</v>
      </c>
      <c r="B11751" s="5" t="s">
        <v>23444</v>
      </c>
      <c r="C11751" t="s">
        <v>23590</v>
      </c>
    </row>
    <row r="11752" spans="1:3" x14ac:dyDescent="0.25">
      <c r="A11752" t="str">
        <f t="shared" si="183"/>
        <v>Y490</v>
      </c>
      <c r="B11752" s="5" t="s">
        <v>23445</v>
      </c>
      <c r="C11752" t="s">
        <v>23591</v>
      </c>
    </row>
    <row r="11753" spans="1:3" x14ac:dyDescent="0.25">
      <c r="A11753" t="str">
        <f t="shared" si="183"/>
        <v>Y491</v>
      </c>
      <c r="B11753" s="5" t="s">
        <v>23446</v>
      </c>
      <c r="C11753" t="s">
        <v>23592</v>
      </c>
    </row>
    <row r="11754" spans="1:3" x14ac:dyDescent="0.25">
      <c r="A11754" t="str">
        <f t="shared" si="183"/>
        <v>Y492</v>
      </c>
      <c r="B11754" s="5" t="s">
        <v>23447</v>
      </c>
      <c r="C11754" t="s">
        <v>23593</v>
      </c>
    </row>
    <row r="11755" spans="1:3" x14ac:dyDescent="0.25">
      <c r="A11755" t="str">
        <f t="shared" si="183"/>
        <v>Y493</v>
      </c>
      <c r="B11755" s="5" t="s">
        <v>23448</v>
      </c>
      <c r="C11755" t="s">
        <v>23594</v>
      </c>
    </row>
    <row r="11756" spans="1:3" x14ac:dyDescent="0.25">
      <c r="A11756" t="str">
        <f t="shared" si="183"/>
        <v>Y494</v>
      </c>
      <c r="B11756" s="5" t="s">
        <v>23449</v>
      </c>
      <c r="C11756" t="s">
        <v>23595</v>
      </c>
    </row>
    <row r="11757" spans="1:3" x14ac:dyDescent="0.25">
      <c r="A11757" t="str">
        <f t="shared" si="183"/>
        <v>Y495</v>
      </c>
      <c r="B11757" s="5" t="s">
        <v>23450</v>
      </c>
      <c r="C11757" t="s">
        <v>23596</v>
      </c>
    </row>
    <row r="11758" spans="1:3" x14ac:dyDescent="0.25">
      <c r="A11758" t="str">
        <f t="shared" si="183"/>
        <v>Y496</v>
      </c>
      <c r="B11758" s="5" t="s">
        <v>23451</v>
      </c>
      <c r="C11758" t="s">
        <v>23597</v>
      </c>
    </row>
    <row r="11759" spans="1:3" x14ac:dyDescent="0.25">
      <c r="A11759" t="str">
        <f t="shared" si="183"/>
        <v>Y497</v>
      </c>
      <c r="B11759" s="5" t="s">
        <v>23452</v>
      </c>
      <c r="C11759" t="s">
        <v>23598</v>
      </c>
    </row>
    <row r="11760" spans="1:3" x14ac:dyDescent="0.25">
      <c r="A11760" t="str">
        <f t="shared" si="183"/>
        <v>Y498</v>
      </c>
      <c r="B11760" s="5" t="s">
        <v>23453</v>
      </c>
      <c r="C11760" t="s">
        <v>23599</v>
      </c>
    </row>
    <row r="11761" spans="1:3" x14ac:dyDescent="0.25">
      <c r="A11761" t="str">
        <f t="shared" si="183"/>
        <v>Y499</v>
      </c>
      <c r="B11761" s="5" t="s">
        <v>23454</v>
      </c>
      <c r="C11761" t="s">
        <v>23600</v>
      </c>
    </row>
    <row r="11762" spans="1:3" x14ac:dyDescent="0.25">
      <c r="A11762" t="str">
        <f t="shared" si="183"/>
        <v>Y500</v>
      </c>
      <c r="B11762" s="5" t="s">
        <v>23455</v>
      </c>
      <c r="C11762" t="s">
        <v>23601</v>
      </c>
    </row>
    <row r="11763" spans="1:3" x14ac:dyDescent="0.25">
      <c r="A11763" t="str">
        <f t="shared" si="183"/>
        <v>Y501</v>
      </c>
      <c r="B11763" s="5" t="s">
        <v>23456</v>
      </c>
      <c r="C11763" t="s">
        <v>23602</v>
      </c>
    </row>
    <row r="11764" spans="1:3" x14ac:dyDescent="0.25">
      <c r="A11764" t="str">
        <f t="shared" si="183"/>
        <v>Y502</v>
      </c>
      <c r="B11764" s="5" t="s">
        <v>23457</v>
      </c>
      <c r="C11764" t="s">
        <v>23603</v>
      </c>
    </row>
    <row r="11765" spans="1:3" x14ac:dyDescent="0.25">
      <c r="A11765" t="str">
        <f t="shared" si="183"/>
        <v>Y508</v>
      </c>
      <c r="B11765" s="5" t="s">
        <v>23458</v>
      </c>
      <c r="C11765" t="s">
        <v>23604</v>
      </c>
    </row>
    <row r="11766" spans="1:3" x14ac:dyDescent="0.25">
      <c r="A11766" t="str">
        <f t="shared" si="183"/>
        <v>Y509</v>
      </c>
      <c r="B11766" s="5" t="s">
        <v>23459</v>
      </c>
      <c r="C11766" t="s">
        <v>23605</v>
      </c>
    </row>
    <row r="11767" spans="1:3" x14ac:dyDescent="0.25">
      <c r="A11767" t="str">
        <f t="shared" si="183"/>
        <v>Y510</v>
      </c>
      <c r="B11767" s="5" t="s">
        <v>23460</v>
      </c>
      <c r="C11767" t="s">
        <v>23606</v>
      </c>
    </row>
    <row r="11768" spans="1:3" x14ac:dyDescent="0.25">
      <c r="A11768" t="str">
        <f t="shared" si="183"/>
        <v>Y511</v>
      </c>
      <c r="B11768" s="5" t="s">
        <v>23461</v>
      </c>
      <c r="C11768" t="s">
        <v>23607</v>
      </c>
    </row>
    <row r="11769" spans="1:3" x14ac:dyDescent="0.25">
      <c r="A11769" t="str">
        <f t="shared" si="183"/>
        <v>Y512</v>
      </c>
      <c r="B11769" s="5" t="s">
        <v>23462</v>
      </c>
      <c r="C11769" t="s">
        <v>23608</v>
      </c>
    </row>
    <row r="11770" spans="1:3" x14ac:dyDescent="0.25">
      <c r="A11770" t="str">
        <f t="shared" si="183"/>
        <v>Y513</v>
      </c>
      <c r="B11770" s="5" t="s">
        <v>23463</v>
      </c>
      <c r="C11770" t="s">
        <v>23609</v>
      </c>
    </row>
    <row r="11771" spans="1:3" x14ac:dyDescent="0.25">
      <c r="A11771" t="str">
        <f t="shared" si="183"/>
        <v>Y514</v>
      </c>
      <c r="B11771" s="5" t="s">
        <v>23464</v>
      </c>
      <c r="C11771" t="s">
        <v>23610</v>
      </c>
    </row>
    <row r="11772" spans="1:3" x14ac:dyDescent="0.25">
      <c r="A11772" t="str">
        <f t="shared" si="183"/>
        <v>Y515</v>
      </c>
      <c r="B11772" s="5" t="s">
        <v>23465</v>
      </c>
      <c r="C11772" t="s">
        <v>23611</v>
      </c>
    </row>
    <row r="11773" spans="1:3" x14ac:dyDescent="0.25">
      <c r="A11773" t="str">
        <f t="shared" si="183"/>
        <v>Y516</v>
      </c>
      <c r="B11773" s="5" t="s">
        <v>23466</v>
      </c>
      <c r="C11773" t="s">
        <v>23612</v>
      </c>
    </row>
    <row r="11774" spans="1:3" x14ac:dyDescent="0.25">
      <c r="A11774" t="str">
        <f t="shared" si="183"/>
        <v>Y517</v>
      </c>
      <c r="B11774" s="5" t="s">
        <v>23467</v>
      </c>
      <c r="C11774" t="s">
        <v>23613</v>
      </c>
    </row>
    <row r="11775" spans="1:3" x14ac:dyDescent="0.25">
      <c r="A11775" t="str">
        <f t="shared" si="183"/>
        <v>Y518</v>
      </c>
      <c r="B11775" s="5" t="s">
        <v>23468</v>
      </c>
      <c r="C11775" t="s">
        <v>23614</v>
      </c>
    </row>
    <row r="11776" spans="1:3" x14ac:dyDescent="0.25">
      <c r="A11776" t="str">
        <f t="shared" si="183"/>
        <v>Y519</v>
      </c>
      <c r="B11776" s="5" t="s">
        <v>23469</v>
      </c>
      <c r="C11776" t="s">
        <v>23615</v>
      </c>
    </row>
    <row r="11777" spans="1:3" x14ac:dyDescent="0.25">
      <c r="A11777" t="str">
        <f t="shared" si="183"/>
        <v>Y520</v>
      </c>
      <c r="B11777" s="5" t="s">
        <v>23470</v>
      </c>
      <c r="C11777" t="s">
        <v>23616</v>
      </c>
    </row>
    <row r="11778" spans="1:3" x14ac:dyDescent="0.25">
      <c r="A11778" t="str">
        <f t="shared" si="183"/>
        <v>Y521</v>
      </c>
      <c r="B11778" s="5" t="s">
        <v>23471</v>
      </c>
      <c r="C11778" t="s">
        <v>23617</v>
      </c>
    </row>
    <row r="11779" spans="1:3" x14ac:dyDescent="0.25">
      <c r="A11779" t="str">
        <f t="shared" ref="A11779:A11842" si="184">IF(LEN(B11779)=3,B11779&amp;"X",B11779)</f>
        <v>Y522</v>
      </c>
      <c r="B11779" s="5" t="s">
        <v>23472</v>
      </c>
      <c r="C11779" t="s">
        <v>23618</v>
      </c>
    </row>
    <row r="11780" spans="1:3" x14ac:dyDescent="0.25">
      <c r="A11780" t="str">
        <f t="shared" si="184"/>
        <v>Y523</v>
      </c>
      <c r="B11780" s="5" t="s">
        <v>23473</v>
      </c>
      <c r="C11780" t="s">
        <v>23619</v>
      </c>
    </row>
    <row r="11781" spans="1:3" x14ac:dyDescent="0.25">
      <c r="A11781" t="str">
        <f t="shared" si="184"/>
        <v>Y524</v>
      </c>
      <c r="B11781" s="5" t="s">
        <v>23474</v>
      </c>
      <c r="C11781" t="s">
        <v>23620</v>
      </c>
    </row>
    <row r="11782" spans="1:3" x14ac:dyDescent="0.25">
      <c r="A11782" t="str">
        <f t="shared" si="184"/>
        <v>Y525</v>
      </c>
      <c r="B11782" s="5" t="s">
        <v>23475</v>
      </c>
      <c r="C11782" t="s">
        <v>23621</v>
      </c>
    </row>
    <row r="11783" spans="1:3" x14ac:dyDescent="0.25">
      <c r="A11783" t="str">
        <f t="shared" si="184"/>
        <v>Y526</v>
      </c>
      <c r="B11783" s="5" t="s">
        <v>23476</v>
      </c>
      <c r="C11783" t="s">
        <v>23622</v>
      </c>
    </row>
    <row r="11784" spans="1:3" x14ac:dyDescent="0.25">
      <c r="A11784" t="str">
        <f t="shared" si="184"/>
        <v>Y527</v>
      </c>
      <c r="B11784" s="5" t="s">
        <v>23477</v>
      </c>
      <c r="C11784" t="s">
        <v>23623</v>
      </c>
    </row>
    <row r="11785" spans="1:3" x14ac:dyDescent="0.25">
      <c r="A11785" t="str">
        <f t="shared" si="184"/>
        <v>Y528</v>
      </c>
      <c r="B11785" s="5" t="s">
        <v>23478</v>
      </c>
      <c r="C11785" t="s">
        <v>23624</v>
      </c>
    </row>
    <row r="11786" spans="1:3" x14ac:dyDescent="0.25">
      <c r="A11786" t="str">
        <f t="shared" si="184"/>
        <v>Y529</v>
      </c>
      <c r="B11786" s="5" t="s">
        <v>23479</v>
      </c>
      <c r="C11786" t="s">
        <v>23625</v>
      </c>
    </row>
    <row r="11787" spans="1:3" x14ac:dyDescent="0.25">
      <c r="A11787" t="str">
        <f t="shared" si="184"/>
        <v>Y530</v>
      </c>
      <c r="B11787" s="5" t="s">
        <v>23480</v>
      </c>
      <c r="C11787" t="s">
        <v>23626</v>
      </c>
    </row>
    <row r="11788" spans="1:3" x14ac:dyDescent="0.25">
      <c r="A11788" t="str">
        <f t="shared" si="184"/>
        <v>Y531</v>
      </c>
      <c r="B11788" s="5" t="s">
        <v>23481</v>
      </c>
      <c r="C11788" t="s">
        <v>23627</v>
      </c>
    </row>
    <row r="11789" spans="1:3" x14ac:dyDescent="0.25">
      <c r="A11789" t="str">
        <f t="shared" si="184"/>
        <v>Y532</v>
      </c>
      <c r="B11789" s="5" t="s">
        <v>23482</v>
      </c>
      <c r="C11789" t="s">
        <v>23628</v>
      </c>
    </row>
    <row r="11790" spans="1:3" x14ac:dyDescent="0.25">
      <c r="A11790" t="str">
        <f t="shared" si="184"/>
        <v>Y533</v>
      </c>
      <c r="B11790" s="5" t="s">
        <v>23483</v>
      </c>
      <c r="C11790" t="s">
        <v>23629</v>
      </c>
    </row>
    <row r="11791" spans="1:3" x14ac:dyDescent="0.25">
      <c r="A11791" t="str">
        <f t="shared" si="184"/>
        <v>Y534</v>
      </c>
      <c r="B11791" s="5" t="s">
        <v>23484</v>
      </c>
      <c r="C11791" t="s">
        <v>23630</v>
      </c>
    </row>
    <row r="11792" spans="1:3" x14ac:dyDescent="0.25">
      <c r="A11792" t="str">
        <f t="shared" si="184"/>
        <v>Y535</v>
      </c>
      <c r="B11792" s="5" t="s">
        <v>23485</v>
      </c>
      <c r="C11792" t="s">
        <v>23631</v>
      </c>
    </row>
    <row r="11793" spans="1:3" x14ac:dyDescent="0.25">
      <c r="A11793" t="str">
        <f t="shared" si="184"/>
        <v>Y536</v>
      </c>
      <c r="B11793" s="5" t="s">
        <v>23486</v>
      </c>
      <c r="C11793" t="s">
        <v>23632</v>
      </c>
    </row>
    <row r="11794" spans="1:3" x14ac:dyDescent="0.25">
      <c r="A11794" t="str">
        <f t="shared" si="184"/>
        <v>Y537</v>
      </c>
      <c r="B11794" s="5" t="s">
        <v>23487</v>
      </c>
      <c r="C11794" t="s">
        <v>23633</v>
      </c>
    </row>
    <row r="11795" spans="1:3" x14ac:dyDescent="0.25">
      <c r="A11795" t="str">
        <f t="shared" si="184"/>
        <v>Y538</v>
      </c>
      <c r="B11795" s="5" t="s">
        <v>23488</v>
      </c>
      <c r="C11795" t="s">
        <v>23634</v>
      </c>
    </row>
    <row r="11796" spans="1:3" x14ac:dyDescent="0.25">
      <c r="A11796" t="str">
        <f t="shared" si="184"/>
        <v>Y539</v>
      </c>
      <c r="B11796" s="5" t="s">
        <v>23489</v>
      </c>
      <c r="C11796" t="s">
        <v>23635</v>
      </c>
    </row>
    <row r="11797" spans="1:3" x14ac:dyDescent="0.25">
      <c r="A11797" t="str">
        <f t="shared" si="184"/>
        <v>Y540</v>
      </c>
      <c r="B11797" s="5" t="s">
        <v>23490</v>
      </c>
      <c r="C11797" t="s">
        <v>23636</v>
      </c>
    </row>
    <row r="11798" spans="1:3" x14ac:dyDescent="0.25">
      <c r="A11798" t="str">
        <f t="shared" si="184"/>
        <v>Y541</v>
      </c>
      <c r="B11798" s="5" t="s">
        <v>23491</v>
      </c>
      <c r="C11798" t="s">
        <v>23637</v>
      </c>
    </row>
    <row r="11799" spans="1:3" x14ac:dyDescent="0.25">
      <c r="A11799" t="str">
        <f t="shared" si="184"/>
        <v>Y542</v>
      </c>
      <c r="B11799" s="5" t="s">
        <v>23492</v>
      </c>
      <c r="C11799" t="s">
        <v>23638</v>
      </c>
    </row>
    <row r="11800" spans="1:3" x14ac:dyDescent="0.25">
      <c r="A11800" t="str">
        <f t="shared" si="184"/>
        <v>Y543</v>
      </c>
      <c r="B11800" s="5" t="s">
        <v>23493</v>
      </c>
      <c r="C11800" t="s">
        <v>23639</v>
      </c>
    </row>
    <row r="11801" spans="1:3" x14ac:dyDescent="0.25">
      <c r="A11801" t="str">
        <f t="shared" si="184"/>
        <v>Y544</v>
      </c>
      <c r="B11801" s="5" t="s">
        <v>23494</v>
      </c>
      <c r="C11801" t="s">
        <v>23640</v>
      </c>
    </row>
    <row r="11802" spans="1:3" x14ac:dyDescent="0.25">
      <c r="A11802" t="str">
        <f t="shared" si="184"/>
        <v>Y545</v>
      </c>
      <c r="B11802" s="5" t="s">
        <v>23495</v>
      </c>
      <c r="C11802" t="s">
        <v>23641</v>
      </c>
    </row>
    <row r="11803" spans="1:3" x14ac:dyDescent="0.25">
      <c r="A11803" t="str">
        <f t="shared" si="184"/>
        <v>Y546</v>
      </c>
      <c r="B11803" s="5" t="s">
        <v>23496</v>
      </c>
      <c r="C11803" t="s">
        <v>23642</v>
      </c>
    </row>
    <row r="11804" spans="1:3" x14ac:dyDescent="0.25">
      <c r="A11804" t="str">
        <f t="shared" si="184"/>
        <v>Y547</v>
      </c>
      <c r="B11804" s="5" t="s">
        <v>23497</v>
      </c>
      <c r="C11804" t="s">
        <v>23643</v>
      </c>
    </row>
    <row r="11805" spans="1:3" x14ac:dyDescent="0.25">
      <c r="A11805" t="str">
        <f t="shared" si="184"/>
        <v>Y548</v>
      </c>
      <c r="B11805" s="5" t="s">
        <v>23498</v>
      </c>
      <c r="C11805" t="s">
        <v>23644</v>
      </c>
    </row>
    <row r="11806" spans="1:3" x14ac:dyDescent="0.25">
      <c r="A11806" t="str">
        <f t="shared" si="184"/>
        <v>Y549</v>
      </c>
      <c r="B11806" s="5" t="s">
        <v>23499</v>
      </c>
      <c r="C11806" t="s">
        <v>23645</v>
      </c>
    </row>
    <row r="11807" spans="1:3" x14ac:dyDescent="0.25">
      <c r="A11807" t="str">
        <f t="shared" si="184"/>
        <v>Y550</v>
      </c>
      <c r="B11807" s="5" t="s">
        <v>23500</v>
      </c>
      <c r="C11807" t="s">
        <v>23646</v>
      </c>
    </row>
    <row r="11808" spans="1:3" x14ac:dyDescent="0.25">
      <c r="A11808" t="str">
        <f t="shared" si="184"/>
        <v>Y551</v>
      </c>
      <c r="B11808" s="5" t="s">
        <v>23501</v>
      </c>
      <c r="C11808" t="s">
        <v>23647</v>
      </c>
    </row>
    <row r="11809" spans="1:3" x14ac:dyDescent="0.25">
      <c r="A11809" t="str">
        <f t="shared" si="184"/>
        <v>Y552</v>
      </c>
      <c r="B11809" s="5" t="s">
        <v>23502</v>
      </c>
      <c r="C11809" t="s">
        <v>23648</v>
      </c>
    </row>
    <row r="11810" spans="1:3" x14ac:dyDescent="0.25">
      <c r="A11810" t="str">
        <f t="shared" si="184"/>
        <v>Y553</v>
      </c>
      <c r="B11810" s="5" t="s">
        <v>23503</v>
      </c>
      <c r="C11810" t="s">
        <v>23649</v>
      </c>
    </row>
    <row r="11811" spans="1:3" x14ac:dyDescent="0.25">
      <c r="A11811" t="str">
        <f t="shared" si="184"/>
        <v>Y554</v>
      </c>
      <c r="B11811" s="5" t="s">
        <v>23504</v>
      </c>
      <c r="C11811" t="s">
        <v>23650</v>
      </c>
    </row>
    <row r="11812" spans="1:3" x14ac:dyDescent="0.25">
      <c r="A11812" t="str">
        <f t="shared" si="184"/>
        <v>Y555</v>
      </c>
      <c r="B11812" s="5" t="s">
        <v>23505</v>
      </c>
      <c r="C11812" t="s">
        <v>23651</v>
      </c>
    </row>
    <row r="11813" spans="1:3" x14ac:dyDescent="0.25">
      <c r="A11813" t="str">
        <f t="shared" si="184"/>
        <v>Y556</v>
      </c>
      <c r="B11813" s="5" t="s">
        <v>23506</v>
      </c>
      <c r="C11813" t="s">
        <v>23652</v>
      </c>
    </row>
    <row r="11814" spans="1:3" x14ac:dyDescent="0.25">
      <c r="A11814" t="str">
        <f t="shared" si="184"/>
        <v>Y557</v>
      </c>
      <c r="B11814" s="5" t="s">
        <v>23507</v>
      </c>
      <c r="C11814" t="s">
        <v>23653</v>
      </c>
    </row>
    <row r="11815" spans="1:3" x14ac:dyDescent="0.25">
      <c r="A11815" t="str">
        <f t="shared" si="184"/>
        <v>Y560</v>
      </c>
      <c r="B11815" s="5" t="s">
        <v>23508</v>
      </c>
      <c r="C11815" t="s">
        <v>23654</v>
      </c>
    </row>
    <row r="11816" spans="1:3" x14ac:dyDescent="0.25">
      <c r="A11816" t="str">
        <f t="shared" si="184"/>
        <v>Y561</v>
      </c>
      <c r="B11816" s="5" t="s">
        <v>23509</v>
      </c>
      <c r="C11816" t="s">
        <v>23655</v>
      </c>
    </row>
    <row r="11817" spans="1:3" x14ac:dyDescent="0.25">
      <c r="A11817" t="str">
        <f t="shared" si="184"/>
        <v>Y562</v>
      </c>
      <c r="B11817" s="5" t="s">
        <v>23510</v>
      </c>
      <c r="C11817" t="s">
        <v>23656</v>
      </c>
    </row>
    <row r="11818" spans="1:3" x14ac:dyDescent="0.25">
      <c r="A11818" t="str">
        <f t="shared" si="184"/>
        <v>Y563</v>
      </c>
      <c r="B11818" s="5" t="s">
        <v>23511</v>
      </c>
      <c r="C11818" t="s">
        <v>23657</v>
      </c>
    </row>
    <row r="11819" spans="1:3" x14ac:dyDescent="0.25">
      <c r="A11819" t="str">
        <f t="shared" si="184"/>
        <v>Y564</v>
      </c>
      <c r="B11819" s="5" t="s">
        <v>23512</v>
      </c>
      <c r="C11819" t="s">
        <v>23658</v>
      </c>
    </row>
    <row r="11820" spans="1:3" x14ac:dyDescent="0.25">
      <c r="A11820" t="str">
        <f t="shared" si="184"/>
        <v>Y565</v>
      </c>
      <c r="B11820" s="5" t="s">
        <v>23513</v>
      </c>
      <c r="C11820" t="s">
        <v>23659</v>
      </c>
    </row>
    <row r="11821" spans="1:3" x14ac:dyDescent="0.25">
      <c r="A11821" t="str">
        <f t="shared" si="184"/>
        <v>Y566</v>
      </c>
      <c r="B11821" s="5" t="s">
        <v>23514</v>
      </c>
      <c r="C11821" t="s">
        <v>23660</v>
      </c>
    </row>
    <row r="11822" spans="1:3" x14ac:dyDescent="0.25">
      <c r="A11822" t="str">
        <f t="shared" si="184"/>
        <v>Y567</v>
      </c>
      <c r="B11822" s="5" t="s">
        <v>23515</v>
      </c>
      <c r="C11822" t="s">
        <v>23661</v>
      </c>
    </row>
    <row r="11823" spans="1:3" x14ac:dyDescent="0.25">
      <c r="A11823" t="str">
        <f t="shared" si="184"/>
        <v>Y568</v>
      </c>
      <c r="B11823" s="5" t="s">
        <v>23516</v>
      </c>
      <c r="C11823" t="s">
        <v>23662</v>
      </c>
    </row>
    <row r="11824" spans="1:3" x14ac:dyDescent="0.25">
      <c r="A11824" t="str">
        <f t="shared" si="184"/>
        <v>Y569</v>
      </c>
      <c r="B11824" s="5" t="s">
        <v>23517</v>
      </c>
      <c r="C11824" t="s">
        <v>23663</v>
      </c>
    </row>
    <row r="11825" spans="1:3" x14ac:dyDescent="0.25">
      <c r="A11825" t="str">
        <f t="shared" si="184"/>
        <v>Y570</v>
      </c>
      <c r="B11825" s="5" t="s">
        <v>23518</v>
      </c>
      <c r="C11825" t="s">
        <v>23664</v>
      </c>
    </row>
    <row r="11826" spans="1:3" x14ac:dyDescent="0.25">
      <c r="A11826" t="str">
        <f t="shared" si="184"/>
        <v>Y571</v>
      </c>
      <c r="B11826" s="5" t="s">
        <v>23519</v>
      </c>
      <c r="C11826" t="s">
        <v>23665</v>
      </c>
    </row>
    <row r="11827" spans="1:3" x14ac:dyDescent="0.25">
      <c r="A11827" t="str">
        <f t="shared" si="184"/>
        <v>Y572</v>
      </c>
      <c r="B11827" s="5" t="s">
        <v>23520</v>
      </c>
      <c r="C11827" t="s">
        <v>23666</v>
      </c>
    </row>
    <row r="11828" spans="1:3" x14ac:dyDescent="0.25">
      <c r="A11828" t="str">
        <f t="shared" si="184"/>
        <v>Y573</v>
      </c>
      <c r="B11828" s="5" t="s">
        <v>23521</v>
      </c>
      <c r="C11828" t="s">
        <v>23667</v>
      </c>
    </row>
    <row r="11829" spans="1:3" x14ac:dyDescent="0.25">
      <c r="A11829" t="str">
        <f t="shared" si="184"/>
        <v>Y574</v>
      </c>
      <c r="B11829" s="5" t="s">
        <v>23522</v>
      </c>
      <c r="C11829" t="s">
        <v>23668</v>
      </c>
    </row>
    <row r="11830" spans="1:3" x14ac:dyDescent="0.25">
      <c r="A11830" t="str">
        <f t="shared" si="184"/>
        <v>Y575</v>
      </c>
      <c r="B11830" s="5" t="s">
        <v>23523</v>
      </c>
      <c r="C11830" t="s">
        <v>23669</v>
      </c>
    </row>
    <row r="11831" spans="1:3" x14ac:dyDescent="0.25">
      <c r="A11831" t="str">
        <f t="shared" si="184"/>
        <v>Y576</v>
      </c>
      <c r="B11831" s="5" t="s">
        <v>23524</v>
      </c>
      <c r="C11831" t="s">
        <v>23670</v>
      </c>
    </row>
    <row r="11832" spans="1:3" x14ac:dyDescent="0.25">
      <c r="A11832" t="str">
        <f t="shared" si="184"/>
        <v>Y577</v>
      </c>
      <c r="B11832" s="5" t="s">
        <v>23525</v>
      </c>
      <c r="C11832" t="s">
        <v>23671</v>
      </c>
    </row>
    <row r="11833" spans="1:3" x14ac:dyDescent="0.25">
      <c r="A11833" t="str">
        <f t="shared" si="184"/>
        <v>Y578</v>
      </c>
      <c r="B11833" s="5" t="s">
        <v>23526</v>
      </c>
      <c r="C11833" t="s">
        <v>23672</v>
      </c>
    </row>
    <row r="11834" spans="1:3" x14ac:dyDescent="0.25">
      <c r="A11834" t="str">
        <f t="shared" si="184"/>
        <v>Y579</v>
      </c>
      <c r="B11834" s="5" t="s">
        <v>23527</v>
      </c>
      <c r="C11834" t="s">
        <v>23673</v>
      </c>
    </row>
    <row r="11835" spans="1:3" x14ac:dyDescent="0.25">
      <c r="A11835" t="str">
        <f t="shared" si="184"/>
        <v>Y580</v>
      </c>
      <c r="B11835" s="5" t="s">
        <v>23528</v>
      </c>
      <c r="C11835" t="s">
        <v>23674</v>
      </c>
    </row>
    <row r="11836" spans="1:3" x14ac:dyDescent="0.25">
      <c r="A11836" t="str">
        <f t="shared" si="184"/>
        <v>Y581</v>
      </c>
      <c r="B11836" s="5" t="s">
        <v>23529</v>
      </c>
      <c r="C11836" t="s">
        <v>23675</v>
      </c>
    </row>
    <row r="11837" spans="1:3" x14ac:dyDescent="0.25">
      <c r="A11837" t="str">
        <f t="shared" si="184"/>
        <v>Y582</v>
      </c>
      <c r="B11837" s="5" t="s">
        <v>23530</v>
      </c>
      <c r="C11837" t="s">
        <v>23676</v>
      </c>
    </row>
    <row r="11838" spans="1:3" x14ac:dyDescent="0.25">
      <c r="A11838" t="str">
        <f t="shared" si="184"/>
        <v>Y583</v>
      </c>
      <c r="B11838" s="5" t="s">
        <v>23531</v>
      </c>
      <c r="C11838" t="s">
        <v>23677</v>
      </c>
    </row>
    <row r="11839" spans="1:3" x14ac:dyDescent="0.25">
      <c r="A11839" t="str">
        <f t="shared" si="184"/>
        <v>Y584</v>
      </c>
      <c r="B11839" s="5" t="s">
        <v>23532</v>
      </c>
      <c r="C11839" t="s">
        <v>23678</v>
      </c>
    </row>
    <row r="11840" spans="1:3" x14ac:dyDescent="0.25">
      <c r="A11840" t="str">
        <f t="shared" si="184"/>
        <v>Y585</v>
      </c>
      <c r="B11840" s="5" t="s">
        <v>23533</v>
      </c>
      <c r="C11840" t="s">
        <v>23679</v>
      </c>
    </row>
    <row r="11841" spans="1:3" x14ac:dyDescent="0.25">
      <c r="A11841" t="str">
        <f t="shared" si="184"/>
        <v>Y586</v>
      </c>
      <c r="B11841" s="5" t="s">
        <v>23534</v>
      </c>
      <c r="C11841" t="s">
        <v>23680</v>
      </c>
    </row>
    <row r="11842" spans="1:3" x14ac:dyDescent="0.25">
      <c r="A11842" t="str">
        <f t="shared" si="184"/>
        <v>Y588</v>
      </c>
      <c r="B11842" s="5" t="s">
        <v>23535</v>
      </c>
      <c r="C11842" t="s">
        <v>23681</v>
      </c>
    </row>
    <row r="11843" spans="1:3" x14ac:dyDescent="0.25">
      <c r="A11843" t="str">
        <f t="shared" ref="A11843:A11906" si="185">IF(LEN(B11843)=3,B11843&amp;"X",B11843)</f>
        <v>Y589</v>
      </c>
      <c r="B11843" s="5" t="s">
        <v>23536</v>
      </c>
      <c r="C11843" t="s">
        <v>23682</v>
      </c>
    </row>
    <row r="11844" spans="1:3" x14ac:dyDescent="0.25">
      <c r="A11844" t="str">
        <f t="shared" si="185"/>
        <v>Y590</v>
      </c>
      <c r="B11844" s="5" t="s">
        <v>23537</v>
      </c>
      <c r="C11844" t="s">
        <v>23683</v>
      </c>
    </row>
    <row r="11845" spans="1:3" x14ac:dyDescent="0.25">
      <c r="A11845" t="str">
        <f t="shared" si="185"/>
        <v>Y591</v>
      </c>
      <c r="B11845" s="5" t="s">
        <v>23684</v>
      </c>
      <c r="C11845" t="s">
        <v>23834</v>
      </c>
    </row>
    <row r="11846" spans="1:3" x14ac:dyDescent="0.25">
      <c r="A11846" t="str">
        <f t="shared" si="185"/>
        <v>Y592</v>
      </c>
      <c r="B11846" s="5" t="s">
        <v>23685</v>
      </c>
      <c r="C11846" t="s">
        <v>23835</v>
      </c>
    </row>
    <row r="11847" spans="1:3" x14ac:dyDescent="0.25">
      <c r="A11847" t="str">
        <f t="shared" si="185"/>
        <v>Y593</v>
      </c>
      <c r="B11847" s="5" t="s">
        <v>23686</v>
      </c>
      <c r="C11847" t="s">
        <v>23836</v>
      </c>
    </row>
    <row r="11848" spans="1:3" x14ac:dyDescent="0.25">
      <c r="A11848" t="str">
        <f t="shared" si="185"/>
        <v>Y598</v>
      </c>
      <c r="B11848" s="5" t="s">
        <v>23687</v>
      </c>
      <c r="C11848" t="s">
        <v>23837</v>
      </c>
    </row>
    <row r="11849" spans="1:3" x14ac:dyDescent="0.25">
      <c r="A11849" t="str">
        <f t="shared" si="185"/>
        <v>Y599</v>
      </c>
      <c r="B11849" s="5" t="s">
        <v>23688</v>
      </c>
      <c r="C11849" t="s">
        <v>23838</v>
      </c>
    </row>
    <row r="11850" spans="1:3" x14ac:dyDescent="0.25">
      <c r="A11850" t="str">
        <f t="shared" si="185"/>
        <v>Y600</v>
      </c>
      <c r="B11850" s="5" t="s">
        <v>23689</v>
      </c>
      <c r="C11850" t="s">
        <v>23839</v>
      </c>
    </row>
    <row r="11851" spans="1:3" x14ac:dyDescent="0.25">
      <c r="A11851" t="str">
        <f t="shared" si="185"/>
        <v>Y601</v>
      </c>
      <c r="B11851" s="5" t="s">
        <v>23690</v>
      </c>
      <c r="C11851" t="s">
        <v>23840</v>
      </c>
    </row>
    <row r="11852" spans="1:3" x14ac:dyDescent="0.25">
      <c r="A11852" t="str">
        <f t="shared" si="185"/>
        <v>Y602</v>
      </c>
      <c r="B11852" s="5" t="s">
        <v>23691</v>
      </c>
      <c r="C11852" t="s">
        <v>23841</v>
      </c>
    </row>
    <row r="11853" spans="1:3" x14ac:dyDescent="0.25">
      <c r="A11853" t="str">
        <f t="shared" si="185"/>
        <v>Y603</v>
      </c>
      <c r="B11853" s="5" t="s">
        <v>23692</v>
      </c>
      <c r="C11853" t="s">
        <v>23842</v>
      </c>
    </row>
    <row r="11854" spans="1:3" x14ac:dyDescent="0.25">
      <c r="A11854" t="str">
        <f t="shared" si="185"/>
        <v>Y604</v>
      </c>
      <c r="B11854" s="5" t="s">
        <v>23693</v>
      </c>
      <c r="C11854" t="s">
        <v>23843</v>
      </c>
    </row>
    <row r="11855" spans="1:3" x14ac:dyDescent="0.25">
      <c r="A11855" t="str">
        <f t="shared" si="185"/>
        <v>Y605</v>
      </c>
      <c r="B11855" s="5" t="s">
        <v>23694</v>
      </c>
      <c r="C11855" t="s">
        <v>23844</v>
      </c>
    </row>
    <row r="11856" spans="1:3" x14ac:dyDescent="0.25">
      <c r="A11856" t="str">
        <f t="shared" si="185"/>
        <v>Y606</v>
      </c>
      <c r="B11856" s="5" t="s">
        <v>23695</v>
      </c>
      <c r="C11856" t="s">
        <v>23845</v>
      </c>
    </row>
    <row r="11857" spans="1:3" x14ac:dyDescent="0.25">
      <c r="A11857" t="str">
        <f t="shared" si="185"/>
        <v>Y607</v>
      </c>
      <c r="B11857" s="5" t="s">
        <v>23696</v>
      </c>
      <c r="C11857" t="s">
        <v>23846</v>
      </c>
    </row>
    <row r="11858" spans="1:3" x14ac:dyDescent="0.25">
      <c r="A11858" t="str">
        <f t="shared" si="185"/>
        <v>Y608</v>
      </c>
      <c r="B11858" s="5" t="s">
        <v>23697</v>
      </c>
      <c r="C11858" t="s">
        <v>23847</v>
      </c>
    </row>
    <row r="11859" spans="1:3" x14ac:dyDescent="0.25">
      <c r="A11859" t="str">
        <f t="shared" si="185"/>
        <v>Y609</v>
      </c>
      <c r="B11859" s="5" t="s">
        <v>23698</v>
      </c>
      <c r="C11859" t="s">
        <v>23848</v>
      </c>
    </row>
    <row r="11860" spans="1:3" x14ac:dyDescent="0.25">
      <c r="A11860" t="str">
        <f t="shared" si="185"/>
        <v>Y610</v>
      </c>
      <c r="B11860" s="5" t="s">
        <v>23699</v>
      </c>
      <c r="C11860" t="s">
        <v>23849</v>
      </c>
    </row>
    <row r="11861" spans="1:3" x14ac:dyDescent="0.25">
      <c r="A11861" t="str">
        <f t="shared" si="185"/>
        <v>Y611</v>
      </c>
      <c r="B11861" s="5" t="s">
        <v>23700</v>
      </c>
      <c r="C11861" t="s">
        <v>23850</v>
      </c>
    </row>
    <row r="11862" spans="1:3" x14ac:dyDescent="0.25">
      <c r="A11862" t="str">
        <f t="shared" si="185"/>
        <v>Y612</v>
      </c>
      <c r="B11862" s="5" t="s">
        <v>23701</v>
      </c>
      <c r="C11862" t="s">
        <v>23851</v>
      </c>
    </row>
    <row r="11863" spans="1:3" x14ac:dyDescent="0.25">
      <c r="A11863" t="str">
        <f t="shared" si="185"/>
        <v>Y613</v>
      </c>
      <c r="B11863" s="5" t="s">
        <v>23702</v>
      </c>
      <c r="C11863" t="s">
        <v>23852</v>
      </c>
    </row>
    <row r="11864" spans="1:3" x14ac:dyDescent="0.25">
      <c r="A11864" t="str">
        <f t="shared" si="185"/>
        <v>Y614</v>
      </c>
      <c r="B11864" s="5" t="s">
        <v>23703</v>
      </c>
      <c r="C11864" t="s">
        <v>23853</v>
      </c>
    </row>
    <row r="11865" spans="1:3" x14ac:dyDescent="0.25">
      <c r="A11865" t="str">
        <f t="shared" si="185"/>
        <v>Y615</v>
      </c>
      <c r="B11865" s="5" t="s">
        <v>23704</v>
      </c>
      <c r="C11865" t="s">
        <v>23854</v>
      </c>
    </row>
    <row r="11866" spans="1:3" x14ac:dyDescent="0.25">
      <c r="A11866" t="str">
        <f t="shared" si="185"/>
        <v>Y616</v>
      </c>
      <c r="B11866" s="5" t="s">
        <v>23705</v>
      </c>
      <c r="C11866" t="s">
        <v>23855</v>
      </c>
    </row>
    <row r="11867" spans="1:3" x14ac:dyDescent="0.25">
      <c r="A11867" t="str">
        <f t="shared" si="185"/>
        <v>Y617</v>
      </c>
      <c r="B11867" s="5" t="s">
        <v>23706</v>
      </c>
      <c r="C11867" t="s">
        <v>23856</v>
      </c>
    </row>
    <row r="11868" spans="1:3" x14ac:dyDescent="0.25">
      <c r="A11868" t="str">
        <f t="shared" si="185"/>
        <v>Y618</v>
      </c>
      <c r="B11868" s="5" t="s">
        <v>23707</v>
      </c>
      <c r="C11868" t="s">
        <v>23857</v>
      </c>
    </row>
    <row r="11869" spans="1:3" x14ac:dyDescent="0.25">
      <c r="A11869" t="str">
        <f t="shared" si="185"/>
        <v>Y619</v>
      </c>
      <c r="B11869" s="5" t="s">
        <v>23708</v>
      </c>
      <c r="C11869" t="s">
        <v>23858</v>
      </c>
    </row>
    <row r="11870" spans="1:3" x14ac:dyDescent="0.25">
      <c r="A11870" t="str">
        <f t="shared" si="185"/>
        <v>Y620</v>
      </c>
      <c r="B11870" s="5" t="s">
        <v>23709</v>
      </c>
      <c r="C11870" t="s">
        <v>23859</v>
      </c>
    </row>
    <row r="11871" spans="1:3" x14ac:dyDescent="0.25">
      <c r="A11871" t="str">
        <f t="shared" si="185"/>
        <v>Y621</v>
      </c>
      <c r="B11871" s="5" t="s">
        <v>23710</v>
      </c>
      <c r="C11871" t="s">
        <v>23860</v>
      </c>
    </row>
    <row r="11872" spans="1:3" x14ac:dyDescent="0.25">
      <c r="A11872" t="str">
        <f t="shared" si="185"/>
        <v>Y622</v>
      </c>
      <c r="B11872" s="5" t="s">
        <v>23711</v>
      </c>
      <c r="C11872" t="s">
        <v>23861</v>
      </c>
    </row>
    <row r="11873" spans="1:3" x14ac:dyDescent="0.25">
      <c r="A11873" t="str">
        <f t="shared" si="185"/>
        <v>Y623</v>
      </c>
      <c r="B11873" s="5" t="s">
        <v>23712</v>
      </c>
      <c r="C11873" t="s">
        <v>23862</v>
      </c>
    </row>
    <row r="11874" spans="1:3" x14ac:dyDescent="0.25">
      <c r="A11874" t="str">
        <f t="shared" si="185"/>
        <v>Y624</v>
      </c>
      <c r="B11874" s="5" t="s">
        <v>23713</v>
      </c>
      <c r="C11874" t="s">
        <v>23863</v>
      </c>
    </row>
    <row r="11875" spans="1:3" x14ac:dyDescent="0.25">
      <c r="A11875" t="str">
        <f t="shared" si="185"/>
        <v>Y625</v>
      </c>
      <c r="B11875" s="5" t="s">
        <v>23714</v>
      </c>
      <c r="C11875" t="s">
        <v>23864</v>
      </c>
    </row>
    <row r="11876" spans="1:3" x14ac:dyDescent="0.25">
      <c r="A11876" t="str">
        <f t="shared" si="185"/>
        <v>Y626</v>
      </c>
      <c r="B11876" s="5" t="s">
        <v>23715</v>
      </c>
      <c r="C11876" t="s">
        <v>23865</v>
      </c>
    </row>
    <row r="11877" spans="1:3" x14ac:dyDescent="0.25">
      <c r="A11877" t="str">
        <f t="shared" si="185"/>
        <v>Y628</v>
      </c>
      <c r="B11877" s="5" t="s">
        <v>23716</v>
      </c>
      <c r="C11877" t="s">
        <v>23866</v>
      </c>
    </row>
    <row r="11878" spans="1:3" x14ac:dyDescent="0.25">
      <c r="A11878" t="str">
        <f t="shared" si="185"/>
        <v>Y629</v>
      </c>
      <c r="B11878" s="5" t="s">
        <v>23717</v>
      </c>
      <c r="C11878" t="s">
        <v>23867</v>
      </c>
    </row>
    <row r="11879" spans="1:3" x14ac:dyDescent="0.25">
      <c r="A11879" t="str">
        <f t="shared" si="185"/>
        <v>Y630</v>
      </c>
      <c r="B11879" s="5" t="s">
        <v>23718</v>
      </c>
      <c r="C11879" t="s">
        <v>23868</v>
      </c>
    </row>
    <row r="11880" spans="1:3" x14ac:dyDescent="0.25">
      <c r="A11880" t="str">
        <f t="shared" si="185"/>
        <v>Y631</v>
      </c>
      <c r="B11880" s="5" t="s">
        <v>23719</v>
      </c>
      <c r="C11880" t="s">
        <v>23869</v>
      </c>
    </row>
    <row r="11881" spans="1:3" x14ac:dyDescent="0.25">
      <c r="A11881" t="str">
        <f t="shared" si="185"/>
        <v>Y632</v>
      </c>
      <c r="B11881" s="5" t="s">
        <v>23720</v>
      </c>
      <c r="C11881" t="s">
        <v>23870</v>
      </c>
    </row>
    <row r="11882" spans="1:3" x14ac:dyDescent="0.25">
      <c r="A11882" t="str">
        <f t="shared" si="185"/>
        <v>Y633</v>
      </c>
      <c r="B11882" s="5" t="s">
        <v>23721</v>
      </c>
      <c r="C11882" t="s">
        <v>23871</v>
      </c>
    </row>
    <row r="11883" spans="1:3" x14ac:dyDescent="0.25">
      <c r="A11883" t="str">
        <f t="shared" si="185"/>
        <v>Y634</v>
      </c>
      <c r="B11883" s="5" t="s">
        <v>23722</v>
      </c>
      <c r="C11883" t="s">
        <v>23872</v>
      </c>
    </row>
    <row r="11884" spans="1:3" x14ac:dyDescent="0.25">
      <c r="A11884" t="str">
        <f t="shared" si="185"/>
        <v>Y635</v>
      </c>
      <c r="B11884" s="5" t="s">
        <v>23723</v>
      </c>
      <c r="C11884" t="s">
        <v>23873</v>
      </c>
    </row>
    <row r="11885" spans="1:3" x14ac:dyDescent="0.25">
      <c r="A11885" t="str">
        <f t="shared" si="185"/>
        <v>Y636</v>
      </c>
      <c r="B11885" s="5" t="s">
        <v>23724</v>
      </c>
      <c r="C11885" t="s">
        <v>23874</v>
      </c>
    </row>
    <row r="11886" spans="1:3" x14ac:dyDescent="0.25">
      <c r="A11886" t="str">
        <f t="shared" si="185"/>
        <v>Y638</v>
      </c>
      <c r="B11886" s="5" t="s">
        <v>23725</v>
      </c>
      <c r="C11886" t="s">
        <v>23875</v>
      </c>
    </row>
    <row r="11887" spans="1:3" x14ac:dyDescent="0.25">
      <c r="A11887" t="str">
        <f t="shared" si="185"/>
        <v>Y639</v>
      </c>
      <c r="B11887" s="5" t="s">
        <v>23726</v>
      </c>
      <c r="C11887" t="s">
        <v>23876</v>
      </c>
    </row>
    <row r="11888" spans="1:3" x14ac:dyDescent="0.25">
      <c r="A11888" t="str">
        <f t="shared" si="185"/>
        <v>Y640</v>
      </c>
      <c r="B11888" s="5" t="s">
        <v>23727</v>
      </c>
      <c r="C11888" t="s">
        <v>23877</v>
      </c>
    </row>
    <row r="11889" spans="1:3" x14ac:dyDescent="0.25">
      <c r="A11889" t="str">
        <f t="shared" si="185"/>
        <v>Y641</v>
      </c>
      <c r="B11889" s="5" t="s">
        <v>23728</v>
      </c>
      <c r="C11889" t="s">
        <v>23878</v>
      </c>
    </row>
    <row r="11890" spans="1:3" x14ac:dyDescent="0.25">
      <c r="A11890" t="str">
        <f t="shared" si="185"/>
        <v>Y648</v>
      </c>
      <c r="B11890" s="5" t="s">
        <v>23729</v>
      </c>
      <c r="C11890" t="s">
        <v>23879</v>
      </c>
    </row>
    <row r="11891" spans="1:3" x14ac:dyDescent="0.25">
      <c r="A11891" t="str">
        <f t="shared" si="185"/>
        <v>Y649</v>
      </c>
      <c r="B11891" s="5" t="s">
        <v>23730</v>
      </c>
      <c r="C11891" t="s">
        <v>23880</v>
      </c>
    </row>
    <row r="11892" spans="1:3" x14ac:dyDescent="0.25">
      <c r="A11892" t="str">
        <f t="shared" si="185"/>
        <v>Y650</v>
      </c>
      <c r="B11892" s="5" t="s">
        <v>23731</v>
      </c>
      <c r="C11892" t="s">
        <v>23881</v>
      </c>
    </row>
    <row r="11893" spans="1:3" x14ac:dyDescent="0.25">
      <c r="A11893" t="str">
        <f t="shared" si="185"/>
        <v>Y651</v>
      </c>
      <c r="B11893" s="5" t="s">
        <v>23732</v>
      </c>
      <c r="C11893" t="s">
        <v>23882</v>
      </c>
    </row>
    <row r="11894" spans="1:3" x14ac:dyDescent="0.25">
      <c r="A11894" t="str">
        <f t="shared" si="185"/>
        <v>Y652</v>
      </c>
      <c r="B11894" s="5" t="s">
        <v>23733</v>
      </c>
      <c r="C11894" t="s">
        <v>23883</v>
      </c>
    </row>
    <row r="11895" spans="1:3" x14ac:dyDescent="0.25">
      <c r="A11895" t="str">
        <f t="shared" si="185"/>
        <v>Y653</v>
      </c>
      <c r="B11895" s="5" t="s">
        <v>23734</v>
      </c>
      <c r="C11895" t="s">
        <v>23884</v>
      </c>
    </row>
    <row r="11896" spans="1:3" x14ac:dyDescent="0.25">
      <c r="A11896" t="str">
        <f t="shared" si="185"/>
        <v>Y654</v>
      </c>
      <c r="B11896" s="5" t="s">
        <v>23735</v>
      </c>
      <c r="C11896" t="s">
        <v>23885</v>
      </c>
    </row>
    <row r="11897" spans="1:3" x14ac:dyDescent="0.25">
      <c r="A11897" t="str">
        <f t="shared" si="185"/>
        <v>Y655</v>
      </c>
      <c r="B11897" s="5" t="s">
        <v>23736</v>
      </c>
      <c r="C11897" t="s">
        <v>23886</v>
      </c>
    </row>
    <row r="11898" spans="1:3" x14ac:dyDescent="0.25">
      <c r="A11898" t="str">
        <f t="shared" si="185"/>
        <v>Y658</v>
      </c>
      <c r="B11898" s="5" t="s">
        <v>23737</v>
      </c>
      <c r="C11898" t="s">
        <v>23887</v>
      </c>
    </row>
    <row r="11899" spans="1:3" x14ac:dyDescent="0.25">
      <c r="A11899" t="str">
        <f t="shared" si="185"/>
        <v>Y66X</v>
      </c>
      <c r="B11899" s="5" t="s">
        <v>23738</v>
      </c>
      <c r="C11899" t="s">
        <v>23888</v>
      </c>
    </row>
    <row r="11900" spans="1:3" x14ac:dyDescent="0.25">
      <c r="A11900" t="str">
        <f t="shared" si="185"/>
        <v>Y69X</v>
      </c>
      <c r="B11900" s="5" t="s">
        <v>23739</v>
      </c>
      <c r="C11900" t="s">
        <v>23889</v>
      </c>
    </row>
    <row r="11901" spans="1:3" x14ac:dyDescent="0.25">
      <c r="A11901" t="str">
        <f t="shared" si="185"/>
        <v>Y700</v>
      </c>
      <c r="B11901" s="5" t="s">
        <v>23740</v>
      </c>
      <c r="C11901" t="s">
        <v>23890</v>
      </c>
    </row>
    <row r="11902" spans="1:3" x14ac:dyDescent="0.25">
      <c r="A11902" t="str">
        <f t="shared" si="185"/>
        <v>Y701</v>
      </c>
      <c r="B11902" s="5" t="s">
        <v>23741</v>
      </c>
      <c r="C11902" t="s">
        <v>23891</v>
      </c>
    </row>
    <row r="11903" spans="1:3" x14ac:dyDescent="0.25">
      <c r="A11903" t="str">
        <f t="shared" si="185"/>
        <v>Y702</v>
      </c>
      <c r="B11903" s="5" t="s">
        <v>23742</v>
      </c>
      <c r="C11903" t="s">
        <v>23892</v>
      </c>
    </row>
    <row r="11904" spans="1:3" x14ac:dyDescent="0.25">
      <c r="A11904" t="str">
        <f t="shared" si="185"/>
        <v>Y703</v>
      </c>
      <c r="B11904" s="5" t="s">
        <v>23743</v>
      </c>
      <c r="C11904" t="s">
        <v>23893</v>
      </c>
    </row>
    <row r="11905" spans="1:3" x14ac:dyDescent="0.25">
      <c r="A11905" t="str">
        <f t="shared" si="185"/>
        <v>Y708</v>
      </c>
      <c r="B11905" s="5" t="s">
        <v>23744</v>
      </c>
      <c r="C11905" t="s">
        <v>23894</v>
      </c>
    </row>
    <row r="11906" spans="1:3" x14ac:dyDescent="0.25">
      <c r="A11906" t="str">
        <f t="shared" si="185"/>
        <v>Y710</v>
      </c>
      <c r="B11906" s="5" t="s">
        <v>23745</v>
      </c>
      <c r="C11906" t="s">
        <v>23895</v>
      </c>
    </row>
    <row r="11907" spans="1:3" x14ac:dyDescent="0.25">
      <c r="A11907" t="str">
        <f t="shared" ref="A11907:A11970" si="186">IF(LEN(B11907)=3,B11907&amp;"X",B11907)</f>
        <v>Y711</v>
      </c>
      <c r="B11907" s="5" t="s">
        <v>23746</v>
      </c>
      <c r="C11907" t="s">
        <v>23896</v>
      </c>
    </row>
    <row r="11908" spans="1:3" x14ac:dyDescent="0.25">
      <c r="A11908" t="str">
        <f t="shared" si="186"/>
        <v>Y712</v>
      </c>
      <c r="B11908" s="5" t="s">
        <v>23747</v>
      </c>
      <c r="C11908" t="s">
        <v>23897</v>
      </c>
    </row>
    <row r="11909" spans="1:3" x14ac:dyDescent="0.25">
      <c r="A11909" t="str">
        <f t="shared" si="186"/>
        <v>Y713</v>
      </c>
      <c r="B11909" s="5" t="s">
        <v>23748</v>
      </c>
      <c r="C11909" t="s">
        <v>23898</v>
      </c>
    </row>
    <row r="11910" spans="1:3" x14ac:dyDescent="0.25">
      <c r="A11910" t="str">
        <f t="shared" si="186"/>
        <v>Y718</v>
      </c>
      <c r="B11910" s="5" t="s">
        <v>23749</v>
      </c>
      <c r="C11910" t="s">
        <v>23899</v>
      </c>
    </row>
    <row r="11911" spans="1:3" x14ac:dyDescent="0.25">
      <c r="A11911" t="str">
        <f t="shared" si="186"/>
        <v>Y720</v>
      </c>
      <c r="B11911" s="5" t="s">
        <v>23750</v>
      </c>
      <c r="C11911" t="s">
        <v>23900</v>
      </c>
    </row>
    <row r="11912" spans="1:3" x14ac:dyDescent="0.25">
      <c r="A11912" t="str">
        <f t="shared" si="186"/>
        <v>Y721</v>
      </c>
      <c r="B11912" s="5" t="s">
        <v>23751</v>
      </c>
      <c r="C11912" t="s">
        <v>23901</v>
      </c>
    </row>
    <row r="11913" spans="1:3" x14ac:dyDescent="0.25">
      <c r="A11913" t="str">
        <f t="shared" si="186"/>
        <v>Y722</v>
      </c>
      <c r="B11913" s="5" t="s">
        <v>23752</v>
      </c>
      <c r="C11913" t="s">
        <v>23902</v>
      </c>
    </row>
    <row r="11914" spans="1:3" x14ac:dyDescent="0.25">
      <c r="A11914" t="str">
        <f t="shared" si="186"/>
        <v>Y723</v>
      </c>
      <c r="B11914" s="5" t="s">
        <v>23753</v>
      </c>
      <c r="C11914" t="s">
        <v>23903</v>
      </c>
    </row>
    <row r="11915" spans="1:3" x14ac:dyDescent="0.25">
      <c r="A11915" t="str">
        <f t="shared" si="186"/>
        <v>Y728</v>
      </c>
      <c r="B11915" s="5" t="s">
        <v>23754</v>
      </c>
      <c r="C11915" t="s">
        <v>23904</v>
      </c>
    </row>
    <row r="11916" spans="1:3" x14ac:dyDescent="0.25">
      <c r="A11916" t="str">
        <f t="shared" si="186"/>
        <v>Y730</v>
      </c>
      <c r="B11916" s="5" t="s">
        <v>23755</v>
      </c>
      <c r="C11916" t="s">
        <v>23905</v>
      </c>
    </row>
    <row r="11917" spans="1:3" x14ac:dyDescent="0.25">
      <c r="A11917" t="str">
        <f t="shared" si="186"/>
        <v>Y731</v>
      </c>
      <c r="B11917" s="5" t="s">
        <v>23756</v>
      </c>
      <c r="C11917" t="s">
        <v>23906</v>
      </c>
    </row>
    <row r="11918" spans="1:3" x14ac:dyDescent="0.25">
      <c r="A11918" t="str">
        <f t="shared" si="186"/>
        <v>Y732</v>
      </c>
      <c r="B11918" s="5" t="s">
        <v>23757</v>
      </c>
      <c r="C11918" t="s">
        <v>23907</v>
      </c>
    </row>
    <row r="11919" spans="1:3" x14ac:dyDescent="0.25">
      <c r="A11919" t="str">
        <f t="shared" si="186"/>
        <v>Y733</v>
      </c>
      <c r="B11919" s="5" t="s">
        <v>23758</v>
      </c>
      <c r="C11919" t="s">
        <v>23908</v>
      </c>
    </row>
    <row r="11920" spans="1:3" x14ac:dyDescent="0.25">
      <c r="A11920" t="str">
        <f t="shared" si="186"/>
        <v>Y738</v>
      </c>
      <c r="B11920" s="5" t="s">
        <v>23759</v>
      </c>
      <c r="C11920" t="s">
        <v>23909</v>
      </c>
    </row>
    <row r="11921" spans="1:3" x14ac:dyDescent="0.25">
      <c r="A11921" t="str">
        <f t="shared" si="186"/>
        <v>Y740</v>
      </c>
      <c r="B11921" s="5" t="s">
        <v>23760</v>
      </c>
      <c r="C11921" t="s">
        <v>23910</v>
      </c>
    </row>
    <row r="11922" spans="1:3" x14ac:dyDescent="0.25">
      <c r="A11922" t="str">
        <f t="shared" si="186"/>
        <v>Y741</v>
      </c>
      <c r="B11922" s="5" t="s">
        <v>23761</v>
      </c>
      <c r="C11922" t="s">
        <v>23911</v>
      </c>
    </row>
    <row r="11923" spans="1:3" x14ac:dyDescent="0.25">
      <c r="A11923" t="str">
        <f t="shared" si="186"/>
        <v>Y742</v>
      </c>
      <c r="B11923" s="5" t="s">
        <v>23762</v>
      </c>
      <c r="C11923" t="s">
        <v>23912</v>
      </c>
    </row>
    <row r="11924" spans="1:3" x14ac:dyDescent="0.25">
      <c r="A11924" t="str">
        <f t="shared" si="186"/>
        <v>Y743</v>
      </c>
      <c r="B11924" s="5" t="s">
        <v>23763</v>
      </c>
      <c r="C11924" t="s">
        <v>23913</v>
      </c>
    </row>
    <row r="11925" spans="1:3" x14ac:dyDescent="0.25">
      <c r="A11925" t="str">
        <f t="shared" si="186"/>
        <v>Y748</v>
      </c>
      <c r="B11925" s="5" t="s">
        <v>23764</v>
      </c>
      <c r="C11925" t="s">
        <v>23914</v>
      </c>
    </row>
    <row r="11926" spans="1:3" x14ac:dyDescent="0.25">
      <c r="A11926" t="str">
        <f t="shared" si="186"/>
        <v>Y750</v>
      </c>
      <c r="B11926" s="5" t="s">
        <v>23765</v>
      </c>
      <c r="C11926" t="s">
        <v>23915</v>
      </c>
    </row>
    <row r="11927" spans="1:3" x14ac:dyDescent="0.25">
      <c r="A11927" t="str">
        <f t="shared" si="186"/>
        <v>Y751</v>
      </c>
      <c r="B11927" s="5" t="s">
        <v>23766</v>
      </c>
      <c r="C11927" t="s">
        <v>23916</v>
      </c>
    </row>
    <row r="11928" spans="1:3" x14ac:dyDescent="0.25">
      <c r="A11928" t="str">
        <f t="shared" si="186"/>
        <v>Y752</v>
      </c>
      <c r="B11928" s="5" t="s">
        <v>23767</v>
      </c>
      <c r="C11928" t="s">
        <v>23917</v>
      </c>
    </row>
    <row r="11929" spans="1:3" x14ac:dyDescent="0.25">
      <c r="A11929" t="str">
        <f t="shared" si="186"/>
        <v>Y753</v>
      </c>
      <c r="B11929" s="5" t="s">
        <v>23768</v>
      </c>
      <c r="C11929" t="s">
        <v>23918</v>
      </c>
    </row>
    <row r="11930" spans="1:3" x14ac:dyDescent="0.25">
      <c r="A11930" t="str">
        <f t="shared" si="186"/>
        <v>Y758</v>
      </c>
      <c r="B11930" s="5" t="s">
        <v>23769</v>
      </c>
      <c r="C11930" t="s">
        <v>23919</v>
      </c>
    </row>
    <row r="11931" spans="1:3" x14ac:dyDescent="0.25">
      <c r="A11931" t="str">
        <f t="shared" si="186"/>
        <v>Y760</v>
      </c>
      <c r="B11931" s="5" t="s">
        <v>23770</v>
      </c>
      <c r="C11931" t="s">
        <v>23920</v>
      </c>
    </row>
    <row r="11932" spans="1:3" x14ac:dyDescent="0.25">
      <c r="A11932" t="str">
        <f t="shared" si="186"/>
        <v>Y761</v>
      </c>
      <c r="B11932" s="5" t="s">
        <v>23771</v>
      </c>
      <c r="C11932" t="s">
        <v>23921</v>
      </c>
    </row>
    <row r="11933" spans="1:3" x14ac:dyDescent="0.25">
      <c r="A11933" t="str">
        <f t="shared" si="186"/>
        <v>Y762</v>
      </c>
      <c r="B11933" s="5" t="s">
        <v>23772</v>
      </c>
      <c r="C11933" t="s">
        <v>23922</v>
      </c>
    </row>
    <row r="11934" spans="1:3" x14ac:dyDescent="0.25">
      <c r="A11934" t="str">
        <f t="shared" si="186"/>
        <v>Y763</v>
      </c>
      <c r="B11934" s="5" t="s">
        <v>23773</v>
      </c>
      <c r="C11934" t="s">
        <v>23923</v>
      </c>
    </row>
    <row r="11935" spans="1:3" x14ac:dyDescent="0.25">
      <c r="A11935" t="str">
        <f t="shared" si="186"/>
        <v>Y768</v>
      </c>
      <c r="B11935" s="5" t="s">
        <v>23774</v>
      </c>
      <c r="C11935" t="s">
        <v>23924</v>
      </c>
    </row>
    <row r="11936" spans="1:3" x14ac:dyDescent="0.25">
      <c r="A11936" t="str">
        <f t="shared" si="186"/>
        <v>Y770</v>
      </c>
      <c r="B11936" s="5" t="s">
        <v>23775</v>
      </c>
      <c r="C11936" t="s">
        <v>23925</v>
      </c>
    </row>
    <row r="11937" spans="1:3" x14ac:dyDescent="0.25">
      <c r="A11937" t="str">
        <f t="shared" si="186"/>
        <v>Y771</v>
      </c>
      <c r="B11937" s="5" t="s">
        <v>23776</v>
      </c>
      <c r="C11937" t="s">
        <v>23926</v>
      </c>
    </row>
    <row r="11938" spans="1:3" x14ac:dyDescent="0.25">
      <c r="A11938" t="str">
        <f t="shared" si="186"/>
        <v>Y772</v>
      </c>
      <c r="B11938" s="5" t="s">
        <v>23777</v>
      </c>
      <c r="C11938" t="s">
        <v>23927</v>
      </c>
    </row>
    <row r="11939" spans="1:3" x14ac:dyDescent="0.25">
      <c r="A11939" t="str">
        <f t="shared" si="186"/>
        <v>Y773</v>
      </c>
      <c r="B11939" s="5" t="s">
        <v>23778</v>
      </c>
      <c r="C11939" t="s">
        <v>23928</v>
      </c>
    </row>
    <row r="11940" spans="1:3" x14ac:dyDescent="0.25">
      <c r="A11940" t="str">
        <f t="shared" si="186"/>
        <v>Y778</v>
      </c>
      <c r="B11940" s="5" t="s">
        <v>23779</v>
      </c>
      <c r="C11940" t="s">
        <v>23929</v>
      </c>
    </row>
    <row r="11941" spans="1:3" x14ac:dyDescent="0.25">
      <c r="A11941" t="str">
        <f t="shared" si="186"/>
        <v>Y780</v>
      </c>
      <c r="B11941" s="5" t="s">
        <v>23780</v>
      </c>
      <c r="C11941" t="s">
        <v>23930</v>
      </c>
    </row>
    <row r="11942" spans="1:3" x14ac:dyDescent="0.25">
      <c r="A11942" t="str">
        <f t="shared" si="186"/>
        <v>Y781</v>
      </c>
      <c r="B11942" s="5" t="s">
        <v>23781</v>
      </c>
      <c r="C11942" t="s">
        <v>23931</v>
      </c>
    </row>
    <row r="11943" spans="1:3" x14ac:dyDescent="0.25">
      <c r="A11943" t="str">
        <f t="shared" si="186"/>
        <v>Y782</v>
      </c>
      <c r="B11943" s="5" t="s">
        <v>23782</v>
      </c>
      <c r="C11943" t="s">
        <v>23932</v>
      </c>
    </row>
    <row r="11944" spans="1:3" x14ac:dyDescent="0.25">
      <c r="A11944" t="str">
        <f t="shared" si="186"/>
        <v>Y783</v>
      </c>
      <c r="B11944" s="5" t="s">
        <v>23783</v>
      </c>
      <c r="C11944" t="s">
        <v>23933</v>
      </c>
    </row>
    <row r="11945" spans="1:3" x14ac:dyDescent="0.25">
      <c r="A11945" t="str">
        <f t="shared" si="186"/>
        <v>Y788</v>
      </c>
      <c r="B11945" s="5" t="s">
        <v>23784</v>
      </c>
      <c r="C11945" t="s">
        <v>23934</v>
      </c>
    </row>
    <row r="11946" spans="1:3" x14ac:dyDescent="0.25">
      <c r="A11946" t="str">
        <f t="shared" si="186"/>
        <v>Y790</v>
      </c>
      <c r="B11946" s="5" t="s">
        <v>23785</v>
      </c>
      <c r="C11946" t="s">
        <v>23935</v>
      </c>
    </row>
    <row r="11947" spans="1:3" x14ac:dyDescent="0.25">
      <c r="A11947" t="str">
        <f t="shared" si="186"/>
        <v>Y791</v>
      </c>
      <c r="B11947" s="5" t="s">
        <v>23786</v>
      </c>
      <c r="C11947" t="s">
        <v>23936</v>
      </c>
    </row>
    <row r="11948" spans="1:3" x14ac:dyDescent="0.25">
      <c r="A11948" t="str">
        <f t="shared" si="186"/>
        <v>Y792</v>
      </c>
      <c r="B11948" s="5" t="s">
        <v>23787</v>
      </c>
      <c r="C11948" t="s">
        <v>23937</v>
      </c>
    </row>
    <row r="11949" spans="1:3" x14ac:dyDescent="0.25">
      <c r="A11949" t="str">
        <f t="shared" si="186"/>
        <v>Y793</v>
      </c>
      <c r="B11949" s="5" t="s">
        <v>23788</v>
      </c>
      <c r="C11949" t="s">
        <v>23938</v>
      </c>
    </row>
    <row r="11950" spans="1:3" x14ac:dyDescent="0.25">
      <c r="A11950" t="str">
        <f t="shared" si="186"/>
        <v>Y798</v>
      </c>
      <c r="B11950" s="5" t="s">
        <v>23789</v>
      </c>
      <c r="C11950" t="s">
        <v>23939</v>
      </c>
    </row>
    <row r="11951" spans="1:3" x14ac:dyDescent="0.25">
      <c r="A11951" t="str">
        <f t="shared" si="186"/>
        <v>Y800</v>
      </c>
      <c r="B11951" s="5" t="s">
        <v>23790</v>
      </c>
      <c r="C11951" t="s">
        <v>23940</v>
      </c>
    </row>
    <row r="11952" spans="1:3" x14ac:dyDescent="0.25">
      <c r="A11952" t="str">
        <f t="shared" si="186"/>
        <v>Y801</v>
      </c>
      <c r="B11952" s="5" t="s">
        <v>23791</v>
      </c>
      <c r="C11952" t="s">
        <v>23941</v>
      </c>
    </row>
    <row r="11953" spans="1:3" x14ac:dyDescent="0.25">
      <c r="A11953" t="str">
        <f t="shared" si="186"/>
        <v>Y802</v>
      </c>
      <c r="B11953" s="5" t="s">
        <v>23792</v>
      </c>
      <c r="C11953" t="s">
        <v>23942</v>
      </c>
    </row>
    <row r="11954" spans="1:3" x14ac:dyDescent="0.25">
      <c r="A11954" t="str">
        <f t="shared" si="186"/>
        <v>Y803</v>
      </c>
      <c r="B11954" s="5" t="s">
        <v>23793</v>
      </c>
      <c r="C11954" t="s">
        <v>23943</v>
      </c>
    </row>
    <row r="11955" spans="1:3" x14ac:dyDescent="0.25">
      <c r="A11955" t="str">
        <f t="shared" si="186"/>
        <v>Y808</v>
      </c>
      <c r="B11955" s="5" t="s">
        <v>23794</v>
      </c>
      <c r="C11955" t="s">
        <v>23944</v>
      </c>
    </row>
    <row r="11956" spans="1:3" x14ac:dyDescent="0.25">
      <c r="A11956" t="str">
        <f t="shared" si="186"/>
        <v>Y810</v>
      </c>
      <c r="B11956" s="5" t="s">
        <v>23795</v>
      </c>
      <c r="C11956" t="s">
        <v>23945</v>
      </c>
    </row>
    <row r="11957" spans="1:3" x14ac:dyDescent="0.25">
      <c r="A11957" t="str">
        <f t="shared" si="186"/>
        <v>Y811</v>
      </c>
      <c r="B11957" s="5" t="s">
        <v>23796</v>
      </c>
      <c r="C11957" t="s">
        <v>23946</v>
      </c>
    </row>
    <row r="11958" spans="1:3" x14ac:dyDescent="0.25">
      <c r="A11958" t="str">
        <f t="shared" si="186"/>
        <v>Y812</v>
      </c>
      <c r="B11958" s="5" t="s">
        <v>23797</v>
      </c>
      <c r="C11958" t="s">
        <v>23947</v>
      </c>
    </row>
    <row r="11959" spans="1:3" x14ac:dyDescent="0.25">
      <c r="A11959" t="str">
        <f t="shared" si="186"/>
        <v>Y813</v>
      </c>
      <c r="B11959" s="5" t="s">
        <v>23798</v>
      </c>
      <c r="C11959" t="s">
        <v>23948</v>
      </c>
    </row>
    <row r="11960" spans="1:3" x14ac:dyDescent="0.25">
      <c r="A11960" t="str">
        <f t="shared" si="186"/>
        <v>Y818</v>
      </c>
      <c r="B11960" s="5" t="s">
        <v>23799</v>
      </c>
      <c r="C11960" t="s">
        <v>23949</v>
      </c>
    </row>
    <row r="11961" spans="1:3" x14ac:dyDescent="0.25">
      <c r="A11961" t="str">
        <f t="shared" si="186"/>
        <v>Y820</v>
      </c>
      <c r="B11961" s="5" t="s">
        <v>23800</v>
      </c>
      <c r="C11961" t="s">
        <v>23950</v>
      </c>
    </row>
    <row r="11962" spans="1:3" x14ac:dyDescent="0.25">
      <c r="A11962" t="str">
        <f t="shared" si="186"/>
        <v>Y821</v>
      </c>
      <c r="B11962" s="5" t="s">
        <v>23801</v>
      </c>
      <c r="C11962" t="s">
        <v>23951</v>
      </c>
    </row>
    <row r="11963" spans="1:3" x14ac:dyDescent="0.25">
      <c r="A11963" t="str">
        <f t="shared" si="186"/>
        <v>Y822</v>
      </c>
      <c r="B11963" s="5" t="s">
        <v>23802</v>
      </c>
      <c r="C11963" t="s">
        <v>23952</v>
      </c>
    </row>
    <row r="11964" spans="1:3" x14ac:dyDescent="0.25">
      <c r="A11964" t="str">
        <f t="shared" si="186"/>
        <v>Y823</v>
      </c>
      <c r="B11964" s="5" t="s">
        <v>23803</v>
      </c>
      <c r="C11964" t="s">
        <v>23953</v>
      </c>
    </row>
    <row r="11965" spans="1:3" x14ac:dyDescent="0.25">
      <c r="A11965" t="str">
        <f t="shared" si="186"/>
        <v>Y828</v>
      </c>
      <c r="B11965" s="5" t="s">
        <v>23804</v>
      </c>
      <c r="C11965" t="s">
        <v>23954</v>
      </c>
    </row>
    <row r="11966" spans="1:3" x14ac:dyDescent="0.25">
      <c r="A11966" t="str">
        <f t="shared" si="186"/>
        <v>Y830</v>
      </c>
      <c r="B11966" s="5" t="s">
        <v>23805</v>
      </c>
      <c r="C11966" t="s">
        <v>23955</v>
      </c>
    </row>
    <row r="11967" spans="1:3" x14ac:dyDescent="0.25">
      <c r="A11967" t="str">
        <f t="shared" si="186"/>
        <v>Y831</v>
      </c>
      <c r="B11967" s="5" t="s">
        <v>23806</v>
      </c>
      <c r="C11967" t="s">
        <v>23956</v>
      </c>
    </row>
    <row r="11968" spans="1:3" x14ac:dyDescent="0.25">
      <c r="A11968" t="str">
        <f t="shared" si="186"/>
        <v>Y832</v>
      </c>
      <c r="B11968" s="5" t="s">
        <v>23807</v>
      </c>
      <c r="C11968" t="s">
        <v>23957</v>
      </c>
    </row>
    <row r="11969" spans="1:3" x14ac:dyDescent="0.25">
      <c r="A11969" t="str">
        <f t="shared" si="186"/>
        <v>Y833</v>
      </c>
      <c r="B11969" s="5" t="s">
        <v>23808</v>
      </c>
      <c r="C11969" t="s">
        <v>23958</v>
      </c>
    </row>
    <row r="11970" spans="1:3" x14ac:dyDescent="0.25">
      <c r="A11970" t="str">
        <f t="shared" si="186"/>
        <v>Y834</v>
      </c>
      <c r="B11970" s="5" t="s">
        <v>23809</v>
      </c>
      <c r="C11970" t="s">
        <v>23959</v>
      </c>
    </row>
    <row r="11971" spans="1:3" x14ac:dyDescent="0.25">
      <c r="A11971" t="str">
        <f t="shared" ref="A11971:A12034" si="187">IF(LEN(B11971)=3,B11971&amp;"X",B11971)</f>
        <v>Y835</v>
      </c>
      <c r="B11971" s="5" t="s">
        <v>23810</v>
      </c>
      <c r="C11971" t="s">
        <v>23960</v>
      </c>
    </row>
    <row r="11972" spans="1:3" x14ac:dyDescent="0.25">
      <c r="A11972" t="str">
        <f t="shared" si="187"/>
        <v>Y836</v>
      </c>
      <c r="B11972" s="5" t="s">
        <v>23811</v>
      </c>
      <c r="C11972" t="s">
        <v>23961</v>
      </c>
    </row>
    <row r="11973" spans="1:3" x14ac:dyDescent="0.25">
      <c r="A11973" t="str">
        <f t="shared" si="187"/>
        <v>Y838</v>
      </c>
      <c r="B11973" s="5" t="s">
        <v>23812</v>
      </c>
      <c r="C11973" t="s">
        <v>23962</v>
      </c>
    </row>
    <row r="11974" spans="1:3" x14ac:dyDescent="0.25">
      <c r="A11974" t="str">
        <f t="shared" si="187"/>
        <v>Y839</v>
      </c>
      <c r="B11974" s="5" t="s">
        <v>23813</v>
      </c>
      <c r="C11974" t="s">
        <v>23963</v>
      </c>
    </row>
    <row r="11975" spans="1:3" x14ac:dyDescent="0.25">
      <c r="A11975" t="str">
        <f t="shared" si="187"/>
        <v>Y840</v>
      </c>
      <c r="B11975" s="5" t="s">
        <v>23814</v>
      </c>
      <c r="C11975" t="s">
        <v>23964</v>
      </c>
    </row>
    <row r="11976" spans="1:3" x14ac:dyDescent="0.25">
      <c r="A11976" t="str">
        <f t="shared" si="187"/>
        <v>Y841</v>
      </c>
      <c r="B11976" s="5" t="s">
        <v>23815</v>
      </c>
      <c r="C11976" t="s">
        <v>23965</v>
      </c>
    </row>
    <row r="11977" spans="1:3" x14ac:dyDescent="0.25">
      <c r="A11977" t="str">
        <f t="shared" si="187"/>
        <v>Y842</v>
      </c>
      <c r="B11977" s="5" t="s">
        <v>23816</v>
      </c>
      <c r="C11977" t="s">
        <v>23966</v>
      </c>
    </row>
    <row r="11978" spans="1:3" x14ac:dyDescent="0.25">
      <c r="A11978" t="str">
        <f t="shared" si="187"/>
        <v>Y843</v>
      </c>
      <c r="B11978" s="5" t="s">
        <v>23817</v>
      </c>
      <c r="C11978" t="s">
        <v>23967</v>
      </c>
    </row>
    <row r="11979" spans="1:3" x14ac:dyDescent="0.25">
      <c r="A11979" t="str">
        <f t="shared" si="187"/>
        <v>Y844</v>
      </c>
      <c r="B11979" s="5" t="s">
        <v>23818</v>
      </c>
      <c r="C11979" t="s">
        <v>23968</v>
      </c>
    </row>
    <row r="11980" spans="1:3" x14ac:dyDescent="0.25">
      <c r="A11980" t="str">
        <f t="shared" si="187"/>
        <v>Y845</v>
      </c>
      <c r="B11980" s="5" t="s">
        <v>23819</v>
      </c>
      <c r="C11980" t="s">
        <v>23969</v>
      </c>
    </row>
    <row r="11981" spans="1:3" x14ac:dyDescent="0.25">
      <c r="A11981" t="str">
        <f t="shared" si="187"/>
        <v>Y846</v>
      </c>
      <c r="B11981" s="5" t="s">
        <v>23820</v>
      </c>
      <c r="C11981" t="s">
        <v>23970</v>
      </c>
    </row>
    <row r="11982" spans="1:3" x14ac:dyDescent="0.25">
      <c r="A11982" t="str">
        <f t="shared" si="187"/>
        <v>Y847</v>
      </c>
      <c r="B11982" s="5" t="s">
        <v>23821</v>
      </c>
      <c r="C11982" t="s">
        <v>23971</v>
      </c>
    </row>
    <row r="11983" spans="1:3" x14ac:dyDescent="0.25">
      <c r="A11983" t="str">
        <f t="shared" si="187"/>
        <v>Y848</v>
      </c>
      <c r="B11983" s="5" t="s">
        <v>23822</v>
      </c>
      <c r="C11983" t="s">
        <v>23972</v>
      </c>
    </row>
    <row r="11984" spans="1:3" x14ac:dyDescent="0.25">
      <c r="A11984" t="str">
        <f t="shared" si="187"/>
        <v>Y849</v>
      </c>
      <c r="B11984" s="5" t="s">
        <v>23823</v>
      </c>
      <c r="C11984" t="s">
        <v>23973</v>
      </c>
    </row>
    <row r="11985" spans="1:3" x14ac:dyDescent="0.25">
      <c r="A11985" t="str">
        <f t="shared" si="187"/>
        <v>Y850</v>
      </c>
      <c r="B11985" s="5" t="s">
        <v>23824</v>
      </c>
      <c r="C11985" t="s">
        <v>23974</v>
      </c>
    </row>
    <row r="11986" spans="1:3" x14ac:dyDescent="0.25">
      <c r="A11986" t="str">
        <f t="shared" si="187"/>
        <v>Y859</v>
      </c>
      <c r="B11986" s="5" t="s">
        <v>23825</v>
      </c>
      <c r="C11986" t="s">
        <v>23975</v>
      </c>
    </row>
    <row r="11987" spans="1:3" x14ac:dyDescent="0.25">
      <c r="A11987" t="str">
        <f t="shared" si="187"/>
        <v>Y86X</v>
      </c>
      <c r="B11987" s="5" t="s">
        <v>23826</v>
      </c>
      <c r="C11987" t="s">
        <v>23976</v>
      </c>
    </row>
    <row r="11988" spans="1:3" x14ac:dyDescent="0.25">
      <c r="A11988" t="str">
        <f t="shared" si="187"/>
        <v>Y870</v>
      </c>
      <c r="B11988" s="5" t="s">
        <v>23827</v>
      </c>
      <c r="C11988" t="s">
        <v>23977</v>
      </c>
    </row>
    <row r="11989" spans="1:3" x14ac:dyDescent="0.25">
      <c r="A11989" t="str">
        <f t="shared" si="187"/>
        <v>Y871</v>
      </c>
      <c r="B11989" s="5" t="s">
        <v>23828</v>
      </c>
      <c r="C11989" t="s">
        <v>23978</v>
      </c>
    </row>
    <row r="11990" spans="1:3" x14ac:dyDescent="0.25">
      <c r="A11990" t="str">
        <f t="shared" si="187"/>
        <v>Y872</v>
      </c>
      <c r="B11990" s="5" t="s">
        <v>23829</v>
      </c>
      <c r="C11990" t="s">
        <v>23979</v>
      </c>
    </row>
    <row r="11991" spans="1:3" x14ac:dyDescent="0.25">
      <c r="A11991" t="str">
        <f t="shared" si="187"/>
        <v>Y880</v>
      </c>
      <c r="B11991" s="5" t="s">
        <v>23830</v>
      </c>
      <c r="C11991" t="s">
        <v>23980</v>
      </c>
    </row>
    <row r="11992" spans="1:3" x14ac:dyDescent="0.25">
      <c r="A11992" t="str">
        <f t="shared" si="187"/>
        <v>Y881</v>
      </c>
      <c r="B11992" s="5" t="s">
        <v>23831</v>
      </c>
      <c r="C11992" t="s">
        <v>23981</v>
      </c>
    </row>
    <row r="11993" spans="1:3" x14ac:dyDescent="0.25">
      <c r="A11993" t="str">
        <f t="shared" si="187"/>
        <v>Y882</v>
      </c>
      <c r="B11993" s="5" t="s">
        <v>23832</v>
      </c>
      <c r="C11993" t="s">
        <v>23982</v>
      </c>
    </row>
    <row r="11994" spans="1:3" x14ac:dyDescent="0.25">
      <c r="A11994" t="str">
        <f t="shared" si="187"/>
        <v>Y883</v>
      </c>
      <c r="B11994" s="5" t="s">
        <v>23833</v>
      </c>
      <c r="C11994" t="s">
        <v>23983</v>
      </c>
    </row>
    <row r="11995" spans="1:3" x14ac:dyDescent="0.25">
      <c r="A11995" t="str">
        <f t="shared" si="187"/>
        <v>Y890</v>
      </c>
      <c r="B11995" s="5" t="s">
        <v>23984</v>
      </c>
      <c r="C11995" t="s">
        <v>24007</v>
      </c>
    </row>
    <row r="11996" spans="1:3" x14ac:dyDescent="0.25">
      <c r="A11996" t="str">
        <f t="shared" si="187"/>
        <v>Y891</v>
      </c>
      <c r="B11996" s="5" t="s">
        <v>23985</v>
      </c>
      <c r="C11996" t="s">
        <v>24008</v>
      </c>
    </row>
    <row r="11997" spans="1:3" x14ac:dyDescent="0.25">
      <c r="A11997" t="str">
        <f t="shared" si="187"/>
        <v>Y899</v>
      </c>
      <c r="B11997" s="5" t="s">
        <v>23986</v>
      </c>
      <c r="C11997" t="s">
        <v>24009</v>
      </c>
    </row>
    <row r="11998" spans="1:3" x14ac:dyDescent="0.25">
      <c r="A11998" t="str">
        <f t="shared" si="187"/>
        <v>Y900</v>
      </c>
      <c r="B11998" s="3" t="s">
        <v>23987</v>
      </c>
      <c r="C11998" t="s">
        <v>24010</v>
      </c>
    </row>
    <row r="11999" spans="1:3" x14ac:dyDescent="0.25">
      <c r="A11999" t="str">
        <f t="shared" si="187"/>
        <v>Y901</v>
      </c>
      <c r="B11999" s="3" t="s">
        <v>23988</v>
      </c>
      <c r="C11999" t="s">
        <v>24011</v>
      </c>
    </row>
    <row r="12000" spans="1:3" x14ac:dyDescent="0.25">
      <c r="A12000" t="str">
        <f t="shared" si="187"/>
        <v>Y902</v>
      </c>
      <c r="B12000" s="3" t="s">
        <v>23989</v>
      </c>
      <c r="C12000" t="s">
        <v>24012</v>
      </c>
    </row>
    <row r="12001" spans="1:3" x14ac:dyDescent="0.25">
      <c r="A12001" t="str">
        <f t="shared" si="187"/>
        <v>Y903</v>
      </c>
      <c r="B12001" s="3" t="s">
        <v>23990</v>
      </c>
      <c r="C12001" t="s">
        <v>24013</v>
      </c>
    </row>
    <row r="12002" spans="1:3" x14ac:dyDescent="0.25">
      <c r="A12002" t="str">
        <f t="shared" si="187"/>
        <v>Y904</v>
      </c>
      <c r="B12002" s="3" t="s">
        <v>23991</v>
      </c>
      <c r="C12002" t="s">
        <v>24014</v>
      </c>
    </row>
    <row r="12003" spans="1:3" x14ac:dyDescent="0.25">
      <c r="A12003" t="str">
        <f t="shared" si="187"/>
        <v>Y905</v>
      </c>
      <c r="B12003" s="3" t="s">
        <v>23992</v>
      </c>
      <c r="C12003" t="s">
        <v>24015</v>
      </c>
    </row>
    <row r="12004" spans="1:3" x14ac:dyDescent="0.25">
      <c r="A12004" t="str">
        <f t="shared" si="187"/>
        <v>Y906</v>
      </c>
      <c r="B12004" s="3" t="s">
        <v>23993</v>
      </c>
      <c r="C12004" t="s">
        <v>24016</v>
      </c>
    </row>
    <row r="12005" spans="1:3" x14ac:dyDescent="0.25">
      <c r="A12005" t="str">
        <f t="shared" si="187"/>
        <v>Y907</v>
      </c>
      <c r="B12005" s="3" t="s">
        <v>23994</v>
      </c>
      <c r="C12005" t="s">
        <v>24017</v>
      </c>
    </row>
    <row r="12006" spans="1:3" x14ac:dyDescent="0.25">
      <c r="A12006" t="str">
        <f t="shared" si="187"/>
        <v>Y908</v>
      </c>
      <c r="B12006" s="3" t="s">
        <v>23995</v>
      </c>
      <c r="C12006" t="s">
        <v>24018</v>
      </c>
    </row>
    <row r="12007" spans="1:3" x14ac:dyDescent="0.25">
      <c r="A12007" t="str">
        <f t="shared" si="187"/>
        <v>Y909</v>
      </c>
      <c r="B12007" s="3" t="s">
        <v>23996</v>
      </c>
      <c r="C12007" t="s">
        <v>24019</v>
      </c>
    </row>
    <row r="12008" spans="1:3" x14ac:dyDescent="0.25">
      <c r="A12008" t="str">
        <f t="shared" si="187"/>
        <v>Y910</v>
      </c>
      <c r="B12008" s="3" t="s">
        <v>23997</v>
      </c>
      <c r="C12008" t="s">
        <v>24020</v>
      </c>
    </row>
    <row r="12009" spans="1:3" x14ac:dyDescent="0.25">
      <c r="A12009" t="str">
        <f t="shared" si="187"/>
        <v>Y911</v>
      </c>
      <c r="B12009" s="3" t="s">
        <v>23998</v>
      </c>
      <c r="C12009" t="s">
        <v>24021</v>
      </c>
    </row>
    <row r="12010" spans="1:3" x14ac:dyDescent="0.25">
      <c r="A12010" t="str">
        <f t="shared" si="187"/>
        <v>Y912</v>
      </c>
      <c r="B12010" s="3" t="s">
        <v>23999</v>
      </c>
      <c r="C12010" t="s">
        <v>24022</v>
      </c>
    </row>
    <row r="12011" spans="1:3" x14ac:dyDescent="0.25">
      <c r="A12011" t="str">
        <f t="shared" si="187"/>
        <v>Y913</v>
      </c>
      <c r="B12011" s="3" t="s">
        <v>24000</v>
      </c>
      <c r="C12011" t="s">
        <v>24023</v>
      </c>
    </row>
    <row r="12012" spans="1:3" x14ac:dyDescent="0.25">
      <c r="A12012" t="str">
        <f t="shared" si="187"/>
        <v>Y919</v>
      </c>
      <c r="B12012" s="3" t="s">
        <v>24001</v>
      </c>
      <c r="C12012" t="s">
        <v>24024</v>
      </c>
    </row>
    <row r="12013" spans="1:3" x14ac:dyDescent="0.25">
      <c r="A12013" t="str">
        <f t="shared" si="187"/>
        <v>Y95X</v>
      </c>
      <c r="B12013" s="3" t="s">
        <v>24002</v>
      </c>
      <c r="C12013" t="s">
        <v>24025</v>
      </c>
    </row>
    <row r="12014" spans="1:3" x14ac:dyDescent="0.25">
      <c r="A12014" t="str">
        <f t="shared" si="187"/>
        <v>Y96X</v>
      </c>
      <c r="B12014" s="3" t="s">
        <v>24003</v>
      </c>
      <c r="C12014" t="s">
        <v>24026</v>
      </c>
    </row>
    <row r="12015" spans="1:3" x14ac:dyDescent="0.25">
      <c r="A12015" t="str">
        <f t="shared" si="187"/>
        <v>Y97X</v>
      </c>
      <c r="B12015" s="3" t="s">
        <v>24004</v>
      </c>
      <c r="C12015" t="s">
        <v>24027</v>
      </c>
    </row>
    <row r="12016" spans="1:3" x14ac:dyDescent="0.25">
      <c r="A12016" t="str">
        <f t="shared" si="187"/>
        <v>Y98X</v>
      </c>
      <c r="B12016" s="3" t="s">
        <v>24005</v>
      </c>
      <c r="C12016" t="s">
        <v>24028</v>
      </c>
    </row>
    <row r="12017" spans="1:3" x14ac:dyDescent="0.25">
      <c r="A12017" t="str">
        <f t="shared" si="187"/>
        <v>Z000</v>
      </c>
      <c r="B12017" s="3" t="s">
        <v>24006</v>
      </c>
      <c r="C12017" t="s">
        <v>24029</v>
      </c>
    </row>
    <row r="12018" spans="1:3" x14ac:dyDescent="0.25">
      <c r="A12018" t="str">
        <f t="shared" si="187"/>
        <v>Z001</v>
      </c>
      <c r="B12018" s="3" t="s">
        <v>24030</v>
      </c>
      <c r="C12018" t="s">
        <v>24042</v>
      </c>
    </row>
    <row r="12019" spans="1:3" x14ac:dyDescent="0.25">
      <c r="A12019" t="str">
        <f t="shared" si="187"/>
        <v>Z002</v>
      </c>
      <c r="B12019" s="3" t="s">
        <v>24031</v>
      </c>
      <c r="C12019" t="s">
        <v>24043</v>
      </c>
    </row>
    <row r="12020" spans="1:3" x14ac:dyDescent="0.25">
      <c r="A12020" t="str">
        <f t="shared" si="187"/>
        <v>Z003</v>
      </c>
      <c r="B12020" s="3" t="s">
        <v>24032</v>
      </c>
      <c r="C12020" t="s">
        <v>24044</v>
      </c>
    </row>
    <row r="12021" spans="1:3" x14ac:dyDescent="0.25">
      <c r="A12021" t="str">
        <f t="shared" si="187"/>
        <v>Z004</v>
      </c>
      <c r="B12021" s="3" t="s">
        <v>24033</v>
      </c>
      <c r="C12021" t="s">
        <v>24045</v>
      </c>
    </row>
    <row r="12022" spans="1:3" x14ac:dyDescent="0.25">
      <c r="A12022" t="str">
        <f t="shared" si="187"/>
        <v>Z005</v>
      </c>
      <c r="B12022" s="3" t="s">
        <v>24034</v>
      </c>
      <c r="C12022" t="s">
        <v>24046</v>
      </c>
    </row>
    <row r="12023" spans="1:3" x14ac:dyDescent="0.25">
      <c r="A12023" t="str">
        <f t="shared" si="187"/>
        <v>Z006</v>
      </c>
      <c r="B12023" s="3" t="s">
        <v>24035</v>
      </c>
      <c r="C12023" t="s">
        <v>24047</v>
      </c>
    </row>
    <row r="12024" spans="1:3" x14ac:dyDescent="0.25">
      <c r="A12024" t="str">
        <f t="shared" si="187"/>
        <v>Z008</v>
      </c>
      <c r="B12024" s="3" t="s">
        <v>24036</v>
      </c>
      <c r="C12024" t="s">
        <v>24048</v>
      </c>
    </row>
    <row r="12025" spans="1:3" x14ac:dyDescent="0.25">
      <c r="A12025" t="str">
        <f t="shared" si="187"/>
        <v>Z010</v>
      </c>
      <c r="B12025" s="3" t="s">
        <v>24037</v>
      </c>
      <c r="C12025" t="s">
        <v>24049</v>
      </c>
    </row>
    <row r="12026" spans="1:3" x14ac:dyDescent="0.25">
      <c r="A12026" t="str">
        <f t="shared" si="187"/>
        <v>Z011</v>
      </c>
      <c r="B12026" s="3" t="s">
        <v>24038</v>
      </c>
      <c r="C12026" t="s">
        <v>24050</v>
      </c>
    </row>
    <row r="12027" spans="1:3" x14ac:dyDescent="0.25">
      <c r="A12027" t="str">
        <f t="shared" si="187"/>
        <v>Z012</v>
      </c>
      <c r="B12027" s="3" t="s">
        <v>24039</v>
      </c>
      <c r="C12027" t="s">
        <v>24051</v>
      </c>
    </row>
    <row r="12028" spans="1:3" x14ac:dyDescent="0.25">
      <c r="A12028" t="str">
        <f t="shared" si="187"/>
        <v>Z013</v>
      </c>
      <c r="B12028" s="3" t="s">
        <v>24040</v>
      </c>
      <c r="C12028" t="s">
        <v>24052</v>
      </c>
    </row>
    <row r="12029" spans="1:3" x14ac:dyDescent="0.25">
      <c r="A12029" t="str">
        <f t="shared" si="187"/>
        <v>Z014</v>
      </c>
      <c r="B12029" s="3" t="s">
        <v>24041</v>
      </c>
      <c r="C12029" t="s">
        <v>24053</v>
      </c>
    </row>
    <row r="12030" spans="1:3" x14ac:dyDescent="0.25">
      <c r="A12030" t="str">
        <f t="shared" si="187"/>
        <v>Z015</v>
      </c>
      <c r="B12030" s="3" t="s">
        <v>24054</v>
      </c>
      <c r="C12030" t="s">
        <v>24056</v>
      </c>
    </row>
    <row r="12031" spans="1:3" x14ac:dyDescent="0.25">
      <c r="A12031" t="str">
        <f t="shared" si="187"/>
        <v>Z016</v>
      </c>
      <c r="B12031" s="3" t="s">
        <v>24055</v>
      </c>
      <c r="C12031" t="s">
        <v>24057</v>
      </c>
    </row>
    <row r="12032" spans="1:3" x14ac:dyDescent="0.25">
      <c r="A12032" t="str">
        <f t="shared" si="187"/>
        <v>Z017</v>
      </c>
      <c r="B12032" s="3" t="s">
        <v>24058</v>
      </c>
      <c r="C12032" t="s">
        <v>24059</v>
      </c>
    </row>
    <row r="12033" spans="1:3" x14ac:dyDescent="0.25">
      <c r="A12033" t="str">
        <f t="shared" si="187"/>
        <v>Z018</v>
      </c>
      <c r="B12033" s="3" t="s">
        <v>24060</v>
      </c>
      <c r="C12033" t="s">
        <v>24061</v>
      </c>
    </row>
    <row r="12034" spans="1:3" x14ac:dyDescent="0.25">
      <c r="A12034" t="str">
        <f t="shared" si="187"/>
        <v>Z019</v>
      </c>
      <c r="B12034" s="3" t="s">
        <v>24062</v>
      </c>
      <c r="C12034" t="s">
        <v>24071</v>
      </c>
    </row>
    <row r="12035" spans="1:3" x14ac:dyDescent="0.25">
      <c r="A12035" t="str">
        <f t="shared" ref="A12035:A12098" si="188">IF(LEN(B12035)=3,B12035&amp;"X",B12035)</f>
        <v>Z020</v>
      </c>
      <c r="B12035" s="3" t="s">
        <v>24063</v>
      </c>
      <c r="C12035" t="s">
        <v>24072</v>
      </c>
    </row>
    <row r="12036" spans="1:3" x14ac:dyDescent="0.25">
      <c r="A12036" t="str">
        <f t="shared" si="188"/>
        <v>Z021</v>
      </c>
      <c r="B12036" s="3" t="s">
        <v>24064</v>
      </c>
      <c r="C12036" t="s">
        <v>24073</v>
      </c>
    </row>
    <row r="12037" spans="1:3" x14ac:dyDescent="0.25">
      <c r="A12037" t="str">
        <f t="shared" si="188"/>
        <v>Z022</v>
      </c>
      <c r="B12037" s="3" t="s">
        <v>24065</v>
      </c>
      <c r="C12037" t="s">
        <v>24074</v>
      </c>
    </row>
    <row r="12038" spans="1:3" x14ac:dyDescent="0.25">
      <c r="A12038" t="str">
        <f t="shared" si="188"/>
        <v>Z023</v>
      </c>
      <c r="B12038" s="3" t="s">
        <v>24066</v>
      </c>
      <c r="C12038" t="s">
        <v>24075</v>
      </c>
    </row>
    <row r="12039" spans="1:3" x14ac:dyDescent="0.25">
      <c r="A12039" t="str">
        <f t="shared" si="188"/>
        <v>Z024</v>
      </c>
      <c r="B12039" s="3" t="s">
        <v>24067</v>
      </c>
      <c r="C12039" t="s">
        <v>24076</v>
      </c>
    </row>
    <row r="12040" spans="1:3" x14ac:dyDescent="0.25">
      <c r="A12040" t="str">
        <f t="shared" si="188"/>
        <v>Z025</v>
      </c>
      <c r="B12040" s="3" t="s">
        <v>24068</v>
      </c>
      <c r="C12040" t="s">
        <v>24077</v>
      </c>
    </row>
    <row r="12041" spans="1:3" x14ac:dyDescent="0.25">
      <c r="A12041" t="str">
        <f t="shared" si="188"/>
        <v>Z026</v>
      </c>
      <c r="B12041" s="3" t="s">
        <v>24069</v>
      </c>
      <c r="C12041" t="s">
        <v>24078</v>
      </c>
    </row>
    <row r="12042" spans="1:3" x14ac:dyDescent="0.25">
      <c r="A12042" t="str">
        <f t="shared" si="188"/>
        <v>Z027</v>
      </c>
      <c r="B12042" s="3" t="s">
        <v>24070</v>
      </c>
      <c r="C12042" t="s">
        <v>24079</v>
      </c>
    </row>
    <row r="12043" spans="1:3" x14ac:dyDescent="0.25">
      <c r="A12043" t="str">
        <f t="shared" si="188"/>
        <v>Z028</v>
      </c>
      <c r="B12043" s="3" t="s">
        <v>24080</v>
      </c>
      <c r="C12043" t="s">
        <v>24154</v>
      </c>
    </row>
    <row r="12044" spans="1:3" x14ac:dyDescent="0.25">
      <c r="A12044" t="str">
        <f t="shared" si="188"/>
        <v>Z029</v>
      </c>
      <c r="B12044" s="3" t="s">
        <v>24081</v>
      </c>
      <c r="C12044" t="s">
        <v>24155</v>
      </c>
    </row>
    <row r="12045" spans="1:3" x14ac:dyDescent="0.25">
      <c r="A12045" t="str">
        <f t="shared" si="188"/>
        <v>Z030</v>
      </c>
      <c r="B12045" s="3" t="s">
        <v>24082</v>
      </c>
      <c r="C12045" t="s">
        <v>24156</v>
      </c>
    </row>
    <row r="12046" spans="1:3" x14ac:dyDescent="0.25">
      <c r="A12046" t="str">
        <f t="shared" si="188"/>
        <v>Z031</v>
      </c>
      <c r="B12046" s="3" t="s">
        <v>24083</v>
      </c>
      <c r="C12046" t="s">
        <v>24157</v>
      </c>
    </row>
    <row r="12047" spans="1:3" x14ac:dyDescent="0.25">
      <c r="A12047" t="str">
        <f t="shared" si="188"/>
        <v>Z032</v>
      </c>
      <c r="B12047" s="3" t="s">
        <v>24084</v>
      </c>
      <c r="C12047" t="s">
        <v>24158</v>
      </c>
    </row>
    <row r="12048" spans="1:3" x14ac:dyDescent="0.25">
      <c r="A12048" t="str">
        <f t="shared" si="188"/>
        <v>Z033</v>
      </c>
      <c r="B12048" s="3" t="s">
        <v>24085</v>
      </c>
      <c r="C12048" t="s">
        <v>24159</v>
      </c>
    </row>
    <row r="12049" spans="1:3" x14ac:dyDescent="0.25">
      <c r="A12049" t="str">
        <f t="shared" si="188"/>
        <v>Z034</v>
      </c>
      <c r="B12049" s="3" t="s">
        <v>24086</v>
      </c>
      <c r="C12049" t="s">
        <v>24160</v>
      </c>
    </row>
    <row r="12050" spans="1:3" x14ac:dyDescent="0.25">
      <c r="A12050" t="str">
        <f t="shared" si="188"/>
        <v>Z035</v>
      </c>
      <c r="B12050" s="3" t="s">
        <v>24087</v>
      </c>
      <c r="C12050" t="s">
        <v>24161</v>
      </c>
    </row>
    <row r="12051" spans="1:3" x14ac:dyDescent="0.25">
      <c r="A12051" t="str">
        <f t="shared" si="188"/>
        <v>Z036</v>
      </c>
      <c r="B12051" s="3" t="s">
        <v>24088</v>
      </c>
      <c r="C12051" t="s">
        <v>24162</v>
      </c>
    </row>
    <row r="12052" spans="1:3" x14ac:dyDescent="0.25">
      <c r="A12052" t="str">
        <f t="shared" si="188"/>
        <v>Z038</v>
      </c>
      <c r="B12052" s="3" t="s">
        <v>24089</v>
      </c>
      <c r="C12052" t="s">
        <v>24163</v>
      </c>
    </row>
    <row r="12053" spans="1:3" x14ac:dyDescent="0.25">
      <c r="A12053" t="str">
        <f t="shared" si="188"/>
        <v>Z039</v>
      </c>
      <c r="B12053" s="3" t="s">
        <v>24090</v>
      </c>
      <c r="C12053" t="s">
        <v>24164</v>
      </c>
    </row>
    <row r="12054" spans="1:3" x14ac:dyDescent="0.25">
      <c r="A12054" t="str">
        <f t="shared" si="188"/>
        <v>Z040</v>
      </c>
      <c r="B12054" s="3" t="s">
        <v>24091</v>
      </c>
      <c r="C12054" t="s">
        <v>24165</v>
      </c>
    </row>
    <row r="12055" spans="1:3" x14ac:dyDescent="0.25">
      <c r="A12055" t="str">
        <f t="shared" si="188"/>
        <v>Z041</v>
      </c>
      <c r="B12055" s="3" t="s">
        <v>24092</v>
      </c>
      <c r="C12055" t="s">
        <v>24166</v>
      </c>
    </row>
    <row r="12056" spans="1:3" x14ac:dyDescent="0.25">
      <c r="A12056" t="str">
        <f t="shared" si="188"/>
        <v>Z042</v>
      </c>
      <c r="B12056" s="3" t="s">
        <v>24093</v>
      </c>
      <c r="C12056" t="s">
        <v>24167</v>
      </c>
    </row>
    <row r="12057" spans="1:3" x14ac:dyDescent="0.25">
      <c r="A12057" t="str">
        <f t="shared" si="188"/>
        <v>Z043</v>
      </c>
      <c r="B12057" s="3" t="s">
        <v>24094</v>
      </c>
      <c r="C12057" t="s">
        <v>24168</v>
      </c>
    </row>
    <row r="12058" spans="1:3" x14ac:dyDescent="0.25">
      <c r="A12058" t="str">
        <f t="shared" si="188"/>
        <v>Z044</v>
      </c>
      <c r="B12058" s="3" t="s">
        <v>24095</v>
      </c>
      <c r="C12058" t="s">
        <v>24169</v>
      </c>
    </row>
    <row r="12059" spans="1:3" x14ac:dyDescent="0.25">
      <c r="A12059" t="str">
        <f t="shared" si="188"/>
        <v>Z045</v>
      </c>
      <c r="B12059" s="3" t="s">
        <v>24096</v>
      </c>
      <c r="C12059" t="s">
        <v>24170</v>
      </c>
    </row>
    <row r="12060" spans="1:3" x14ac:dyDescent="0.25">
      <c r="A12060" t="str">
        <f t="shared" si="188"/>
        <v>Z046</v>
      </c>
      <c r="B12060" s="3" t="s">
        <v>24097</v>
      </c>
      <c r="C12060" t="s">
        <v>24171</v>
      </c>
    </row>
    <row r="12061" spans="1:3" x14ac:dyDescent="0.25">
      <c r="A12061" t="str">
        <f t="shared" si="188"/>
        <v>Z048</v>
      </c>
      <c r="B12061" s="3" t="s">
        <v>24098</v>
      </c>
      <c r="C12061" t="s">
        <v>24172</v>
      </c>
    </row>
    <row r="12062" spans="1:3" x14ac:dyDescent="0.25">
      <c r="A12062" t="str">
        <f t="shared" si="188"/>
        <v>Z049</v>
      </c>
      <c r="B12062" s="3" t="s">
        <v>24099</v>
      </c>
      <c r="C12062" t="s">
        <v>24173</v>
      </c>
    </row>
    <row r="12063" spans="1:3" x14ac:dyDescent="0.25">
      <c r="A12063" t="str">
        <f t="shared" si="188"/>
        <v>Z080</v>
      </c>
      <c r="B12063" s="3" t="s">
        <v>24100</v>
      </c>
      <c r="C12063" t="s">
        <v>24174</v>
      </c>
    </row>
    <row r="12064" spans="1:3" x14ac:dyDescent="0.25">
      <c r="A12064" t="str">
        <f t="shared" si="188"/>
        <v>Z081</v>
      </c>
      <c r="B12064" s="3" t="s">
        <v>24101</v>
      </c>
      <c r="C12064" t="s">
        <v>24175</v>
      </c>
    </row>
    <row r="12065" spans="1:3" x14ac:dyDescent="0.25">
      <c r="A12065" t="str">
        <f t="shared" si="188"/>
        <v>Z082</v>
      </c>
      <c r="B12065" s="3" t="s">
        <v>24102</v>
      </c>
      <c r="C12065" t="s">
        <v>24176</v>
      </c>
    </row>
    <row r="12066" spans="1:3" x14ac:dyDescent="0.25">
      <c r="A12066" t="str">
        <f t="shared" si="188"/>
        <v>Z087</v>
      </c>
      <c r="B12066" s="3" t="s">
        <v>24103</v>
      </c>
      <c r="C12066" t="s">
        <v>24177</v>
      </c>
    </row>
    <row r="12067" spans="1:3" x14ac:dyDescent="0.25">
      <c r="A12067" t="str">
        <f t="shared" si="188"/>
        <v>Z088</v>
      </c>
      <c r="B12067" s="3" t="s">
        <v>24104</v>
      </c>
      <c r="C12067" t="s">
        <v>24178</v>
      </c>
    </row>
    <row r="12068" spans="1:3" x14ac:dyDescent="0.25">
      <c r="A12068" t="str">
        <f t="shared" si="188"/>
        <v>Z089</v>
      </c>
      <c r="B12068" s="3" t="s">
        <v>24105</v>
      </c>
      <c r="C12068" t="s">
        <v>24179</v>
      </c>
    </row>
    <row r="12069" spans="1:3" x14ac:dyDescent="0.25">
      <c r="A12069" t="str">
        <f t="shared" si="188"/>
        <v>Z090</v>
      </c>
      <c r="B12069" s="3" t="s">
        <v>24106</v>
      </c>
      <c r="C12069" t="s">
        <v>24180</v>
      </c>
    </row>
    <row r="12070" spans="1:3" x14ac:dyDescent="0.25">
      <c r="A12070" t="str">
        <f t="shared" si="188"/>
        <v>Z091</v>
      </c>
      <c r="B12070" s="3" t="s">
        <v>24107</v>
      </c>
      <c r="C12070" t="s">
        <v>24181</v>
      </c>
    </row>
    <row r="12071" spans="1:3" x14ac:dyDescent="0.25">
      <c r="A12071" t="str">
        <f t="shared" si="188"/>
        <v>Z092</v>
      </c>
      <c r="B12071" s="3" t="s">
        <v>24108</v>
      </c>
      <c r="C12071" t="s">
        <v>24182</v>
      </c>
    </row>
    <row r="12072" spans="1:3" x14ac:dyDescent="0.25">
      <c r="A12072" t="str">
        <f t="shared" si="188"/>
        <v>Z093</v>
      </c>
      <c r="B12072" s="3" t="s">
        <v>24109</v>
      </c>
      <c r="C12072" t="s">
        <v>24183</v>
      </c>
    </row>
    <row r="12073" spans="1:3" x14ac:dyDescent="0.25">
      <c r="A12073" t="str">
        <f t="shared" si="188"/>
        <v>Z094</v>
      </c>
      <c r="B12073" s="3" t="s">
        <v>24110</v>
      </c>
      <c r="C12073" t="s">
        <v>24184</v>
      </c>
    </row>
    <row r="12074" spans="1:3" x14ac:dyDescent="0.25">
      <c r="A12074" t="str">
        <f t="shared" si="188"/>
        <v>Z097</v>
      </c>
      <c r="B12074" s="3" t="s">
        <v>24111</v>
      </c>
      <c r="C12074" t="s">
        <v>24185</v>
      </c>
    </row>
    <row r="12075" spans="1:3" x14ac:dyDescent="0.25">
      <c r="A12075" t="str">
        <f t="shared" si="188"/>
        <v>Z098</v>
      </c>
      <c r="B12075" s="3" t="s">
        <v>24112</v>
      </c>
      <c r="C12075" t="s">
        <v>24186</v>
      </c>
    </row>
    <row r="12076" spans="1:3" x14ac:dyDescent="0.25">
      <c r="A12076" t="str">
        <f t="shared" si="188"/>
        <v>Z099</v>
      </c>
      <c r="B12076" s="3" t="s">
        <v>24113</v>
      </c>
      <c r="C12076" t="s">
        <v>24187</v>
      </c>
    </row>
    <row r="12077" spans="1:3" x14ac:dyDescent="0.25">
      <c r="A12077" t="str">
        <f t="shared" si="188"/>
        <v>Z100</v>
      </c>
      <c r="B12077" s="3" t="s">
        <v>24114</v>
      </c>
      <c r="C12077" t="s">
        <v>24188</v>
      </c>
    </row>
    <row r="12078" spans="1:3" x14ac:dyDescent="0.25">
      <c r="A12078" t="str">
        <f t="shared" si="188"/>
        <v>Z101</v>
      </c>
      <c r="B12078" s="3" t="s">
        <v>24115</v>
      </c>
      <c r="C12078" t="s">
        <v>24189</v>
      </c>
    </row>
    <row r="12079" spans="1:3" x14ac:dyDescent="0.25">
      <c r="A12079" t="str">
        <f t="shared" si="188"/>
        <v>Z102</v>
      </c>
      <c r="B12079" s="3" t="s">
        <v>24116</v>
      </c>
      <c r="C12079" t="s">
        <v>24190</v>
      </c>
    </row>
    <row r="12080" spans="1:3" x14ac:dyDescent="0.25">
      <c r="A12080" t="str">
        <f t="shared" si="188"/>
        <v>Z103</v>
      </c>
      <c r="B12080" s="3" t="s">
        <v>24117</v>
      </c>
      <c r="C12080" t="s">
        <v>24191</v>
      </c>
    </row>
    <row r="12081" spans="1:3" x14ac:dyDescent="0.25">
      <c r="A12081" t="str">
        <f t="shared" si="188"/>
        <v>Z108</v>
      </c>
      <c r="B12081" s="3" t="s">
        <v>24118</v>
      </c>
      <c r="C12081" t="s">
        <v>24192</v>
      </c>
    </row>
    <row r="12082" spans="1:3" x14ac:dyDescent="0.25">
      <c r="A12082" t="str">
        <f t="shared" si="188"/>
        <v>Z110</v>
      </c>
      <c r="B12082" s="3" t="s">
        <v>24119</v>
      </c>
      <c r="C12082" t="s">
        <v>24193</v>
      </c>
    </row>
    <row r="12083" spans="1:3" x14ac:dyDescent="0.25">
      <c r="A12083" t="str">
        <f t="shared" si="188"/>
        <v>Z111</v>
      </c>
      <c r="B12083" s="3" t="s">
        <v>24120</v>
      </c>
      <c r="C12083" t="s">
        <v>24194</v>
      </c>
    </row>
    <row r="12084" spans="1:3" x14ac:dyDescent="0.25">
      <c r="A12084" t="str">
        <f t="shared" si="188"/>
        <v>Z112</v>
      </c>
      <c r="B12084" s="3" t="s">
        <v>24121</v>
      </c>
      <c r="C12084" t="s">
        <v>24195</v>
      </c>
    </row>
    <row r="12085" spans="1:3" x14ac:dyDescent="0.25">
      <c r="A12085" t="str">
        <f t="shared" si="188"/>
        <v>Z113</v>
      </c>
      <c r="B12085" s="3" t="s">
        <v>24122</v>
      </c>
      <c r="C12085" t="s">
        <v>24196</v>
      </c>
    </row>
    <row r="12086" spans="1:3" x14ac:dyDescent="0.25">
      <c r="A12086" t="str">
        <f t="shared" si="188"/>
        <v>Z114</v>
      </c>
      <c r="B12086" s="3" t="s">
        <v>24123</v>
      </c>
      <c r="C12086" t="s">
        <v>24197</v>
      </c>
    </row>
    <row r="12087" spans="1:3" x14ac:dyDescent="0.25">
      <c r="A12087" t="str">
        <f t="shared" si="188"/>
        <v>Z115</v>
      </c>
      <c r="B12087" s="3" t="s">
        <v>24124</v>
      </c>
      <c r="C12087" t="s">
        <v>24198</v>
      </c>
    </row>
    <row r="12088" spans="1:3" x14ac:dyDescent="0.25">
      <c r="A12088" t="str">
        <f t="shared" si="188"/>
        <v>Z116</v>
      </c>
      <c r="B12088" s="3" t="s">
        <v>24125</v>
      </c>
      <c r="C12088" t="s">
        <v>24199</v>
      </c>
    </row>
    <row r="12089" spans="1:3" x14ac:dyDescent="0.25">
      <c r="A12089" t="str">
        <f t="shared" si="188"/>
        <v>Z118</v>
      </c>
      <c r="B12089" s="3" t="s">
        <v>24126</v>
      </c>
      <c r="C12089" t="s">
        <v>24200</v>
      </c>
    </row>
    <row r="12090" spans="1:3" x14ac:dyDescent="0.25">
      <c r="A12090" t="str">
        <f t="shared" si="188"/>
        <v>Z119</v>
      </c>
      <c r="B12090" s="3" t="s">
        <v>24127</v>
      </c>
      <c r="C12090" t="s">
        <v>24201</v>
      </c>
    </row>
    <row r="12091" spans="1:3" x14ac:dyDescent="0.25">
      <c r="A12091" t="str">
        <f t="shared" si="188"/>
        <v>Z120</v>
      </c>
      <c r="B12091" s="3" t="s">
        <v>24128</v>
      </c>
      <c r="C12091" t="s">
        <v>24202</v>
      </c>
    </row>
    <row r="12092" spans="1:3" x14ac:dyDescent="0.25">
      <c r="A12092" t="str">
        <f t="shared" si="188"/>
        <v>Z121</v>
      </c>
      <c r="B12092" s="3" t="s">
        <v>24129</v>
      </c>
      <c r="C12092" t="s">
        <v>24203</v>
      </c>
    </row>
    <row r="12093" spans="1:3" x14ac:dyDescent="0.25">
      <c r="A12093" t="str">
        <f t="shared" si="188"/>
        <v>Z122</v>
      </c>
      <c r="B12093" s="3" t="s">
        <v>24130</v>
      </c>
      <c r="C12093" t="s">
        <v>24204</v>
      </c>
    </row>
    <row r="12094" spans="1:3" x14ac:dyDescent="0.25">
      <c r="A12094" t="str">
        <f t="shared" si="188"/>
        <v>Z123</v>
      </c>
      <c r="B12094" s="3" t="s">
        <v>24131</v>
      </c>
      <c r="C12094" t="s">
        <v>24205</v>
      </c>
    </row>
    <row r="12095" spans="1:3" x14ac:dyDescent="0.25">
      <c r="A12095" t="str">
        <f t="shared" si="188"/>
        <v>Z124</v>
      </c>
      <c r="B12095" s="3" t="s">
        <v>24132</v>
      </c>
      <c r="C12095" t="s">
        <v>24206</v>
      </c>
    </row>
    <row r="12096" spans="1:3" x14ac:dyDescent="0.25">
      <c r="A12096" t="str">
        <f t="shared" si="188"/>
        <v>Z125</v>
      </c>
      <c r="B12096" s="3" t="s">
        <v>24133</v>
      </c>
      <c r="C12096" t="s">
        <v>24207</v>
      </c>
    </row>
    <row r="12097" spans="1:3" x14ac:dyDescent="0.25">
      <c r="A12097" t="str">
        <f t="shared" si="188"/>
        <v>Z126</v>
      </c>
      <c r="B12097" s="3" t="s">
        <v>24134</v>
      </c>
      <c r="C12097" t="s">
        <v>24208</v>
      </c>
    </row>
    <row r="12098" spans="1:3" x14ac:dyDescent="0.25">
      <c r="A12098" t="str">
        <f t="shared" si="188"/>
        <v>Z128</v>
      </c>
      <c r="B12098" s="3" t="s">
        <v>24135</v>
      </c>
      <c r="C12098" t="s">
        <v>24209</v>
      </c>
    </row>
    <row r="12099" spans="1:3" x14ac:dyDescent="0.25">
      <c r="A12099" t="str">
        <f t="shared" ref="A12099:A12162" si="189">IF(LEN(B12099)=3,B12099&amp;"X",B12099)</f>
        <v>Z129</v>
      </c>
      <c r="B12099" s="3" t="s">
        <v>24136</v>
      </c>
      <c r="C12099" t="s">
        <v>24210</v>
      </c>
    </row>
    <row r="12100" spans="1:3" x14ac:dyDescent="0.25">
      <c r="A12100" t="str">
        <f t="shared" si="189"/>
        <v>Z130</v>
      </c>
      <c r="B12100" s="3" t="s">
        <v>24137</v>
      </c>
      <c r="C12100" t="s">
        <v>24211</v>
      </c>
    </row>
    <row r="12101" spans="1:3" x14ac:dyDescent="0.25">
      <c r="A12101" t="str">
        <f t="shared" si="189"/>
        <v>Z131</v>
      </c>
      <c r="B12101" s="3" t="s">
        <v>24138</v>
      </c>
      <c r="C12101" t="s">
        <v>24212</v>
      </c>
    </row>
    <row r="12102" spans="1:3" x14ac:dyDescent="0.25">
      <c r="A12102" t="str">
        <f t="shared" si="189"/>
        <v>Z132</v>
      </c>
      <c r="B12102" s="3" t="s">
        <v>24139</v>
      </c>
      <c r="C12102" t="s">
        <v>24213</v>
      </c>
    </row>
    <row r="12103" spans="1:3" x14ac:dyDescent="0.25">
      <c r="A12103" t="str">
        <f t="shared" si="189"/>
        <v>Z133</v>
      </c>
      <c r="B12103" s="3" t="s">
        <v>24140</v>
      </c>
      <c r="C12103" t="s">
        <v>24214</v>
      </c>
    </row>
    <row r="12104" spans="1:3" x14ac:dyDescent="0.25">
      <c r="A12104" t="str">
        <f t="shared" si="189"/>
        <v>Z134</v>
      </c>
      <c r="B12104" s="3" t="s">
        <v>24141</v>
      </c>
      <c r="C12104" t="s">
        <v>24215</v>
      </c>
    </row>
    <row r="12105" spans="1:3" x14ac:dyDescent="0.25">
      <c r="A12105" t="str">
        <f t="shared" si="189"/>
        <v>Z135</v>
      </c>
      <c r="B12105" s="3" t="s">
        <v>24142</v>
      </c>
      <c r="C12105" t="s">
        <v>24216</v>
      </c>
    </row>
    <row r="12106" spans="1:3" x14ac:dyDescent="0.25">
      <c r="A12106" t="str">
        <f t="shared" si="189"/>
        <v>Z136</v>
      </c>
      <c r="B12106" s="3" t="s">
        <v>24143</v>
      </c>
      <c r="C12106" t="s">
        <v>24217</v>
      </c>
    </row>
    <row r="12107" spans="1:3" x14ac:dyDescent="0.25">
      <c r="A12107" t="str">
        <f t="shared" si="189"/>
        <v>Z137</v>
      </c>
      <c r="B12107" s="3" t="s">
        <v>24144</v>
      </c>
      <c r="C12107" t="s">
        <v>24218</v>
      </c>
    </row>
    <row r="12108" spans="1:3" x14ac:dyDescent="0.25">
      <c r="A12108" t="str">
        <f t="shared" si="189"/>
        <v>Z138</v>
      </c>
      <c r="B12108" s="3" t="s">
        <v>24145</v>
      </c>
      <c r="C12108" t="s">
        <v>24219</v>
      </c>
    </row>
    <row r="12109" spans="1:3" x14ac:dyDescent="0.25">
      <c r="A12109" t="str">
        <f t="shared" si="189"/>
        <v>Z139</v>
      </c>
      <c r="B12109" s="3" t="s">
        <v>24146</v>
      </c>
      <c r="C12109" t="s">
        <v>24220</v>
      </c>
    </row>
    <row r="12110" spans="1:3" x14ac:dyDescent="0.25">
      <c r="A12110" t="str">
        <f t="shared" si="189"/>
        <v>Z200</v>
      </c>
      <c r="B12110" s="3" t="s">
        <v>24147</v>
      </c>
      <c r="C12110" t="s">
        <v>24221</v>
      </c>
    </row>
    <row r="12111" spans="1:3" x14ac:dyDescent="0.25">
      <c r="A12111" t="str">
        <f t="shared" si="189"/>
        <v>Z201</v>
      </c>
      <c r="B12111" s="3" t="s">
        <v>24148</v>
      </c>
      <c r="C12111" t="s">
        <v>24222</v>
      </c>
    </row>
    <row r="12112" spans="1:3" x14ac:dyDescent="0.25">
      <c r="A12112" t="str">
        <f t="shared" si="189"/>
        <v>Z202</v>
      </c>
      <c r="B12112" s="3" t="s">
        <v>24149</v>
      </c>
      <c r="C12112" t="s">
        <v>24223</v>
      </c>
    </row>
    <row r="12113" spans="1:3" x14ac:dyDescent="0.25">
      <c r="A12113" t="str">
        <f t="shared" si="189"/>
        <v>Z203</v>
      </c>
      <c r="B12113" s="3" t="s">
        <v>24150</v>
      </c>
      <c r="C12113" t="s">
        <v>24224</v>
      </c>
    </row>
    <row r="12114" spans="1:3" x14ac:dyDescent="0.25">
      <c r="A12114" t="str">
        <f t="shared" si="189"/>
        <v>Z204</v>
      </c>
      <c r="B12114" s="3" t="s">
        <v>24151</v>
      </c>
      <c r="C12114" t="s">
        <v>24225</v>
      </c>
    </row>
    <row r="12115" spans="1:3" x14ac:dyDescent="0.25">
      <c r="A12115" t="str">
        <f t="shared" si="189"/>
        <v>Z205</v>
      </c>
      <c r="B12115" s="3" t="s">
        <v>24152</v>
      </c>
      <c r="C12115" t="s">
        <v>24226</v>
      </c>
    </row>
    <row r="12116" spans="1:3" x14ac:dyDescent="0.25">
      <c r="A12116" t="str">
        <f t="shared" si="189"/>
        <v>Z206</v>
      </c>
      <c r="B12116" s="3" t="s">
        <v>24153</v>
      </c>
      <c r="C12116" t="s">
        <v>24227</v>
      </c>
    </row>
    <row r="12117" spans="1:3" x14ac:dyDescent="0.25">
      <c r="A12117" t="str">
        <f t="shared" si="189"/>
        <v>Z207</v>
      </c>
      <c r="B12117" s="3" t="s">
        <v>24228</v>
      </c>
      <c r="C12117" t="s">
        <v>24232</v>
      </c>
    </row>
    <row r="12118" spans="1:3" x14ac:dyDescent="0.25">
      <c r="A12118" t="str">
        <f t="shared" si="189"/>
        <v>Z208</v>
      </c>
      <c r="B12118" s="3" t="s">
        <v>24229</v>
      </c>
      <c r="C12118" t="s">
        <v>24233</v>
      </c>
    </row>
    <row r="12119" spans="1:3" x14ac:dyDescent="0.25">
      <c r="A12119" t="str">
        <f t="shared" si="189"/>
        <v>Z209</v>
      </c>
      <c r="B12119" s="3" t="s">
        <v>24230</v>
      </c>
      <c r="C12119" t="s">
        <v>24234</v>
      </c>
    </row>
    <row r="12120" spans="1:3" x14ac:dyDescent="0.25">
      <c r="A12120" t="str">
        <f t="shared" si="189"/>
        <v>Z21X</v>
      </c>
      <c r="B12120" s="3" t="s">
        <v>24231</v>
      </c>
      <c r="C12120" t="s">
        <v>24235</v>
      </c>
    </row>
    <row r="12121" spans="1:3" x14ac:dyDescent="0.25">
      <c r="A12121" t="str">
        <f t="shared" si="189"/>
        <v>Z220</v>
      </c>
      <c r="B12121" s="3" t="s">
        <v>24236</v>
      </c>
      <c r="C12121" t="s">
        <v>24257</v>
      </c>
    </row>
    <row r="12122" spans="1:3" x14ac:dyDescent="0.25">
      <c r="A12122" t="str">
        <f t="shared" si="189"/>
        <v>Z221</v>
      </c>
      <c r="B12122" s="3" t="s">
        <v>24237</v>
      </c>
      <c r="C12122" t="s">
        <v>24258</v>
      </c>
    </row>
    <row r="12123" spans="1:3" x14ac:dyDescent="0.25">
      <c r="A12123" t="str">
        <f t="shared" si="189"/>
        <v>Z222</v>
      </c>
      <c r="B12123" s="3" t="s">
        <v>24238</v>
      </c>
      <c r="C12123" t="s">
        <v>24259</v>
      </c>
    </row>
    <row r="12124" spans="1:3" x14ac:dyDescent="0.25">
      <c r="A12124" t="str">
        <f t="shared" si="189"/>
        <v>Z223</v>
      </c>
      <c r="B12124" s="3" t="s">
        <v>24239</v>
      </c>
      <c r="C12124" t="s">
        <v>24260</v>
      </c>
    </row>
    <row r="12125" spans="1:3" x14ac:dyDescent="0.25">
      <c r="A12125" t="str">
        <f t="shared" si="189"/>
        <v>Z224</v>
      </c>
      <c r="B12125" s="3" t="s">
        <v>24240</v>
      </c>
      <c r="C12125" t="s">
        <v>24261</v>
      </c>
    </row>
    <row r="12126" spans="1:3" x14ac:dyDescent="0.25">
      <c r="A12126" t="str">
        <f t="shared" si="189"/>
        <v>Z225</v>
      </c>
      <c r="B12126" s="3" t="s">
        <v>24241</v>
      </c>
      <c r="C12126" t="s">
        <v>24262</v>
      </c>
    </row>
    <row r="12127" spans="1:3" x14ac:dyDescent="0.25">
      <c r="A12127" t="str">
        <f t="shared" si="189"/>
        <v>Z226</v>
      </c>
      <c r="B12127" s="3" t="s">
        <v>24242</v>
      </c>
      <c r="C12127" t="s">
        <v>24263</v>
      </c>
    </row>
    <row r="12128" spans="1:3" x14ac:dyDescent="0.25">
      <c r="A12128" t="str">
        <f t="shared" si="189"/>
        <v>Z228</v>
      </c>
      <c r="B12128" s="3" t="s">
        <v>24243</v>
      </c>
      <c r="C12128" t="s">
        <v>24264</v>
      </c>
    </row>
    <row r="12129" spans="1:3" x14ac:dyDescent="0.25">
      <c r="A12129" t="str">
        <f t="shared" si="189"/>
        <v>Z229</v>
      </c>
      <c r="B12129" s="3" t="s">
        <v>24244</v>
      </c>
      <c r="C12129" t="s">
        <v>24265</v>
      </c>
    </row>
    <row r="12130" spans="1:3" x14ac:dyDescent="0.25">
      <c r="A12130" t="str">
        <f t="shared" si="189"/>
        <v>Z230</v>
      </c>
      <c r="B12130" s="3" t="s">
        <v>24245</v>
      </c>
      <c r="C12130" t="s">
        <v>24266</v>
      </c>
    </row>
    <row r="12131" spans="1:3" x14ac:dyDescent="0.25">
      <c r="A12131" t="str">
        <f t="shared" si="189"/>
        <v>Z231</v>
      </c>
      <c r="B12131" s="3" t="s">
        <v>24246</v>
      </c>
      <c r="C12131" t="s">
        <v>24267</v>
      </c>
    </row>
    <row r="12132" spans="1:3" x14ac:dyDescent="0.25">
      <c r="A12132" t="str">
        <f t="shared" si="189"/>
        <v>Z232</v>
      </c>
      <c r="B12132" s="3" t="s">
        <v>24247</v>
      </c>
      <c r="C12132" t="s">
        <v>24268</v>
      </c>
    </row>
    <row r="12133" spans="1:3" x14ac:dyDescent="0.25">
      <c r="A12133" t="str">
        <f t="shared" si="189"/>
        <v>Z233</v>
      </c>
      <c r="B12133" s="3" t="s">
        <v>24248</v>
      </c>
      <c r="C12133" t="s">
        <v>24269</v>
      </c>
    </row>
    <row r="12134" spans="1:3" x14ac:dyDescent="0.25">
      <c r="A12134" t="str">
        <f t="shared" si="189"/>
        <v>Z234</v>
      </c>
      <c r="B12134" s="3" t="s">
        <v>24249</v>
      </c>
      <c r="C12134" t="s">
        <v>24270</v>
      </c>
    </row>
    <row r="12135" spans="1:3" x14ac:dyDescent="0.25">
      <c r="A12135" t="str">
        <f t="shared" si="189"/>
        <v>Z235</v>
      </c>
      <c r="B12135" s="3" t="s">
        <v>24250</v>
      </c>
      <c r="C12135" t="s">
        <v>24271</v>
      </c>
    </row>
    <row r="12136" spans="1:3" x14ac:dyDescent="0.25">
      <c r="A12136" t="str">
        <f t="shared" si="189"/>
        <v>Z236</v>
      </c>
      <c r="B12136" s="3" t="s">
        <v>24251</v>
      </c>
      <c r="C12136" t="s">
        <v>24272</v>
      </c>
    </row>
    <row r="12137" spans="1:3" x14ac:dyDescent="0.25">
      <c r="A12137" t="str">
        <f t="shared" si="189"/>
        <v>Z237</v>
      </c>
      <c r="B12137" s="3" t="s">
        <v>24252</v>
      </c>
      <c r="C12137" t="s">
        <v>24273</v>
      </c>
    </row>
    <row r="12138" spans="1:3" x14ac:dyDescent="0.25">
      <c r="A12138" t="str">
        <f t="shared" si="189"/>
        <v>Z238</v>
      </c>
      <c r="B12138" s="3" t="s">
        <v>24253</v>
      </c>
      <c r="C12138" t="s">
        <v>24274</v>
      </c>
    </row>
    <row r="12139" spans="1:3" x14ac:dyDescent="0.25">
      <c r="A12139" t="str">
        <f t="shared" si="189"/>
        <v>Z240</v>
      </c>
      <c r="B12139" s="3" t="s">
        <v>24254</v>
      </c>
      <c r="C12139" t="s">
        <v>24275</v>
      </c>
    </row>
    <row r="12140" spans="1:3" x14ac:dyDescent="0.25">
      <c r="A12140" t="str">
        <f t="shared" si="189"/>
        <v>Z241</v>
      </c>
      <c r="B12140" s="3" t="s">
        <v>24255</v>
      </c>
      <c r="C12140" t="s">
        <v>24276</v>
      </c>
    </row>
    <row r="12141" spans="1:3" x14ac:dyDescent="0.25">
      <c r="A12141" t="str">
        <f t="shared" si="189"/>
        <v>Z242</v>
      </c>
      <c r="B12141" s="3" t="s">
        <v>24256</v>
      </c>
      <c r="C12141" t="s">
        <v>24277</v>
      </c>
    </row>
    <row r="12142" spans="1:3" x14ac:dyDescent="0.25">
      <c r="A12142" t="str">
        <f t="shared" si="189"/>
        <v>Z243</v>
      </c>
      <c r="B12142" s="3" t="s">
        <v>24278</v>
      </c>
      <c r="C12142" t="s">
        <v>24284</v>
      </c>
    </row>
    <row r="12143" spans="1:3" x14ac:dyDescent="0.25">
      <c r="A12143" t="str">
        <f t="shared" si="189"/>
        <v>Z244</v>
      </c>
      <c r="B12143" s="3" t="s">
        <v>24279</v>
      </c>
      <c r="C12143" t="s">
        <v>24285</v>
      </c>
    </row>
    <row r="12144" spans="1:3" x14ac:dyDescent="0.25">
      <c r="A12144" t="str">
        <f t="shared" si="189"/>
        <v>Z245</v>
      </c>
      <c r="B12144" s="3" t="s">
        <v>24280</v>
      </c>
      <c r="C12144" t="s">
        <v>24286</v>
      </c>
    </row>
    <row r="12145" spans="1:3" x14ac:dyDescent="0.25">
      <c r="A12145" t="str">
        <f t="shared" si="189"/>
        <v>Z246</v>
      </c>
      <c r="B12145" s="3" t="s">
        <v>24281</v>
      </c>
      <c r="C12145" t="s">
        <v>24287</v>
      </c>
    </row>
    <row r="12146" spans="1:3" x14ac:dyDescent="0.25">
      <c r="A12146" t="str">
        <f t="shared" si="189"/>
        <v>Z250</v>
      </c>
      <c r="B12146" s="3" t="s">
        <v>24282</v>
      </c>
      <c r="C12146" t="s">
        <v>24288</v>
      </c>
    </row>
    <row r="12147" spans="1:3" x14ac:dyDescent="0.25">
      <c r="A12147" t="str">
        <f t="shared" si="189"/>
        <v>Z251</v>
      </c>
      <c r="B12147" s="3" t="s">
        <v>24283</v>
      </c>
      <c r="C12147" t="s">
        <v>24289</v>
      </c>
    </row>
    <row r="12148" spans="1:3" x14ac:dyDescent="0.25">
      <c r="A12148" t="str">
        <f t="shared" si="189"/>
        <v>Z258</v>
      </c>
      <c r="B12148" s="3" t="s">
        <v>24290</v>
      </c>
      <c r="C12148" t="s">
        <v>24300</v>
      </c>
    </row>
    <row r="12149" spans="1:3" x14ac:dyDescent="0.25">
      <c r="A12149" t="str">
        <f t="shared" si="189"/>
        <v>Z260</v>
      </c>
      <c r="B12149" s="3" t="s">
        <v>24291</v>
      </c>
      <c r="C12149" t="s">
        <v>24301</v>
      </c>
    </row>
    <row r="12150" spans="1:3" x14ac:dyDescent="0.25">
      <c r="A12150" t="str">
        <f t="shared" si="189"/>
        <v>Z268</v>
      </c>
      <c r="B12150" s="3" t="s">
        <v>24292</v>
      </c>
      <c r="C12150" t="s">
        <v>24302</v>
      </c>
    </row>
    <row r="12151" spans="1:3" x14ac:dyDescent="0.25">
      <c r="A12151" t="str">
        <f t="shared" si="189"/>
        <v>Z269</v>
      </c>
      <c r="B12151" s="3" t="s">
        <v>24293</v>
      </c>
      <c r="C12151" t="s">
        <v>24303</v>
      </c>
    </row>
    <row r="12152" spans="1:3" x14ac:dyDescent="0.25">
      <c r="A12152" t="str">
        <f t="shared" si="189"/>
        <v>Z270</v>
      </c>
      <c r="B12152" s="3" t="s">
        <v>24294</v>
      </c>
      <c r="C12152" t="s">
        <v>24304</v>
      </c>
    </row>
    <row r="12153" spans="1:3" x14ac:dyDescent="0.25">
      <c r="A12153" t="str">
        <f t="shared" si="189"/>
        <v>Z271</v>
      </c>
      <c r="B12153" s="3" t="s">
        <v>24295</v>
      </c>
      <c r="C12153" t="s">
        <v>24305</v>
      </c>
    </row>
    <row r="12154" spans="1:3" x14ac:dyDescent="0.25">
      <c r="A12154" t="str">
        <f t="shared" si="189"/>
        <v>Z272</v>
      </c>
      <c r="B12154" s="3" t="s">
        <v>24296</v>
      </c>
      <c r="C12154" t="s">
        <v>24306</v>
      </c>
    </row>
    <row r="12155" spans="1:3" x14ac:dyDescent="0.25">
      <c r="A12155" t="str">
        <f t="shared" si="189"/>
        <v>Z273</v>
      </c>
      <c r="B12155" s="3" t="s">
        <v>24297</v>
      </c>
      <c r="C12155" t="s">
        <v>24307</v>
      </c>
    </row>
    <row r="12156" spans="1:3" x14ac:dyDescent="0.25">
      <c r="A12156" t="str">
        <f t="shared" si="189"/>
        <v>Z274</v>
      </c>
      <c r="B12156" s="3" t="s">
        <v>24298</v>
      </c>
      <c r="C12156" t="s">
        <v>24308</v>
      </c>
    </row>
    <row r="12157" spans="1:3" x14ac:dyDescent="0.25">
      <c r="A12157" t="str">
        <f t="shared" si="189"/>
        <v>Z278</v>
      </c>
      <c r="B12157" s="3" t="s">
        <v>24299</v>
      </c>
      <c r="C12157" t="s">
        <v>24309</v>
      </c>
    </row>
    <row r="12158" spans="1:3" x14ac:dyDescent="0.25">
      <c r="A12158" t="str">
        <f t="shared" si="189"/>
        <v>Z279</v>
      </c>
      <c r="B12158" s="3" t="s">
        <v>24310</v>
      </c>
      <c r="C12158" t="s">
        <v>24322</v>
      </c>
    </row>
    <row r="12159" spans="1:3" x14ac:dyDescent="0.25">
      <c r="A12159" t="str">
        <f t="shared" si="189"/>
        <v>Z280</v>
      </c>
      <c r="B12159" s="3" t="s">
        <v>24311</v>
      </c>
      <c r="C12159" t="s">
        <v>24323</v>
      </c>
    </row>
    <row r="12160" spans="1:3" x14ac:dyDescent="0.25">
      <c r="A12160" t="str">
        <f t="shared" si="189"/>
        <v>Z281</v>
      </c>
      <c r="B12160" s="3" t="s">
        <v>24312</v>
      </c>
      <c r="C12160" t="s">
        <v>24324</v>
      </c>
    </row>
    <row r="12161" spans="1:3" x14ac:dyDescent="0.25">
      <c r="A12161" t="str">
        <f t="shared" si="189"/>
        <v>Z282</v>
      </c>
      <c r="B12161" s="3" t="s">
        <v>24313</v>
      </c>
      <c r="C12161" t="s">
        <v>24325</v>
      </c>
    </row>
    <row r="12162" spans="1:3" x14ac:dyDescent="0.25">
      <c r="A12162" t="str">
        <f t="shared" si="189"/>
        <v>Z288</v>
      </c>
      <c r="B12162" s="3" t="s">
        <v>24314</v>
      </c>
      <c r="C12162" t="s">
        <v>24326</v>
      </c>
    </row>
    <row r="12163" spans="1:3" x14ac:dyDescent="0.25">
      <c r="A12163" t="str">
        <f t="shared" ref="A12163:A12226" si="190">IF(LEN(B12163)=3,B12163&amp;"X",B12163)</f>
        <v>Z289</v>
      </c>
      <c r="B12163" s="3" t="s">
        <v>24315</v>
      </c>
      <c r="C12163" t="s">
        <v>24327</v>
      </c>
    </row>
    <row r="12164" spans="1:3" x14ac:dyDescent="0.25">
      <c r="A12164" t="str">
        <f t="shared" si="190"/>
        <v>Z290</v>
      </c>
      <c r="B12164" s="3" t="s">
        <v>24316</v>
      </c>
      <c r="C12164" t="s">
        <v>24328</v>
      </c>
    </row>
    <row r="12165" spans="1:3" x14ac:dyDescent="0.25">
      <c r="A12165" t="str">
        <f t="shared" si="190"/>
        <v>Z291</v>
      </c>
      <c r="B12165" s="3" t="s">
        <v>24317</v>
      </c>
      <c r="C12165" t="s">
        <v>24329</v>
      </c>
    </row>
    <row r="12166" spans="1:3" x14ac:dyDescent="0.25">
      <c r="A12166" t="str">
        <f t="shared" si="190"/>
        <v>Z292</v>
      </c>
      <c r="B12166" s="3" t="s">
        <v>24318</v>
      </c>
      <c r="C12166" t="s">
        <v>24330</v>
      </c>
    </row>
    <row r="12167" spans="1:3" x14ac:dyDescent="0.25">
      <c r="A12167" t="str">
        <f t="shared" si="190"/>
        <v>Z298</v>
      </c>
      <c r="B12167" s="3" t="s">
        <v>24319</v>
      </c>
      <c r="C12167" t="s">
        <v>24331</v>
      </c>
    </row>
    <row r="12168" spans="1:3" x14ac:dyDescent="0.25">
      <c r="A12168" t="str">
        <f t="shared" si="190"/>
        <v>Z299</v>
      </c>
      <c r="B12168" s="3" t="s">
        <v>24320</v>
      </c>
      <c r="C12168" t="s">
        <v>24332</v>
      </c>
    </row>
    <row r="12169" spans="1:3" x14ac:dyDescent="0.25">
      <c r="A12169" t="str">
        <f t="shared" si="190"/>
        <v>Z300</v>
      </c>
      <c r="B12169" s="3" t="s">
        <v>24321</v>
      </c>
      <c r="C12169" t="s">
        <v>24333</v>
      </c>
    </row>
    <row r="12170" spans="1:3" x14ac:dyDescent="0.25">
      <c r="A12170" t="str">
        <f t="shared" si="190"/>
        <v>Z301</v>
      </c>
      <c r="B12170" s="3" t="s">
        <v>24334</v>
      </c>
      <c r="C12170" t="s">
        <v>24338</v>
      </c>
    </row>
    <row r="12171" spans="1:3" x14ac:dyDescent="0.25">
      <c r="A12171" t="str">
        <f t="shared" si="190"/>
        <v>Z302</v>
      </c>
      <c r="B12171" s="3" t="s">
        <v>24335</v>
      </c>
      <c r="C12171" t="s">
        <v>24339</v>
      </c>
    </row>
    <row r="12172" spans="1:3" x14ac:dyDescent="0.25">
      <c r="A12172" t="str">
        <f t="shared" si="190"/>
        <v>Z303</v>
      </c>
      <c r="B12172" s="3" t="s">
        <v>24336</v>
      </c>
      <c r="C12172" t="s">
        <v>24340</v>
      </c>
    </row>
    <row r="12173" spans="1:3" x14ac:dyDescent="0.25">
      <c r="A12173" t="str">
        <f t="shared" si="190"/>
        <v>Z304</v>
      </c>
      <c r="B12173" s="3" t="s">
        <v>24337</v>
      </c>
      <c r="C12173" t="s">
        <v>24341</v>
      </c>
    </row>
    <row r="12174" spans="1:3" x14ac:dyDescent="0.25">
      <c r="A12174" t="str">
        <f t="shared" si="190"/>
        <v>Z305</v>
      </c>
      <c r="B12174" s="3" t="s">
        <v>24342</v>
      </c>
      <c r="C12174" t="s">
        <v>24345</v>
      </c>
    </row>
    <row r="12175" spans="1:3" x14ac:dyDescent="0.25">
      <c r="A12175" t="str">
        <f t="shared" si="190"/>
        <v>Z308</v>
      </c>
      <c r="B12175" s="3" t="s">
        <v>24343</v>
      </c>
      <c r="C12175" t="s">
        <v>24346</v>
      </c>
    </row>
    <row r="12176" spans="1:3" x14ac:dyDescent="0.25">
      <c r="A12176" t="str">
        <f t="shared" si="190"/>
        <v>Z309</v>
      </c>
      <c r="B12176" s="3" t="s">
        <v>24344</v>
      </c>
      <c r="C12176" t="s">
        <v>24347</v>
      </c>
    </row>
    <row r="12177" spans="1:3" x14ac:dyDescent="0.25">
      <c r="A12177" t="str">
        <f t="shared" si="190"/>
        <v>Z310</v>
      </c>
      <c r="B12177" s="3" t="s">
        <v>24348</v>
      </c>
      <c r="C12177" t="s">
        <v>24356</v>
      </c>
    </row>
    <row r="12178" spans="1:3" x14ac:dyDescent="0.25">
      <c r="A12178" t="str">
        <f t="shared" si="190"/>
        <v>Z311</v>
      </c>
      <c r="B12178" s="3" t="s">
        <v>24349</v>
      </c>
      <c r="C12178" t="s">
        <v>24357</v>
      </c>
    </row>
    <row r="12179" spans="1:3" x14ac:dyDescent="0.25">
      <c r="A12179" t="str">
        <f t="shared" si="190"/>
        <v>Z312</v>
      </c>
      <c r="B12179" s="3" t="s">
        <v>24350</v>
      </c>
      <c r="C12179" t="s">
        <v>24358</v>
      </c>
    </row>
    <row r="12180" spans="1:3" x14ac:dyDescent="0.25">
      <c r="A12180" t="str">
        <f t="shared" si="190"/>
        <v>Z313</v>
      </c>
      <c r="B12180" s="3" t="s">
        <v>24351</v>
      </c>
      <c r="C12180" t="s">
        <v>24359</v>
      </c>
    </row>
    <row r="12181" spans="1:3" x14ac:dyDescent="0.25">
      <c r="A12181" t="str">
        <f t="shared" si="190"/>
        <v>Z314</v>
      </c>
      <c r="B12181" s="3" t="s">
        <v>24352</v>
      </c>
      <c r="C12181" t="s">
        <v>24360</v>
      </c>
    </row>
    <row r="12182" spans="1:3" x14ac:dyDescent="0.25">
      <c r="A12182" t="str">
        <f t="shared" si="190"/>
        <v>Z315</v>
      </c>
      <c r="B12182" s="3" t="s">
        <v>24353</v>
      </c>
      <c r="C12182" t="s">
        <v>24361</v>
      </c>
    </row>
    <row r="12183" spans="1:3" x14ac:dyDescent="0.25">
      <c r="A12183" t="str">
        <f t="shared" si="190"/>
        <v>Z316</v>
      </c>
      <c r="B12183" s="3" t="s">
        <v>24354</v>
      </c>
      <c r="C12183" t="s">
        <v>24362</v>
      </c>
    </row>
    <row r="12184" spans="1:3" x14ac:dyDescent="0.25">
      <c r="A12184" t="str">
        <f t="shared" si="190"/>
        <v>Z318</v>
      </c>
      <c r="B12184" s="3" t="s">
        <v>24355</v>
      </c>
      <c r="C12184" t="s">
        <v>24363</v>
      </c>
    </row>
    <row r="12185" spans="1:3" x14ac:dyDescent="0.25">
      <c r="A12185" t="str">
        <f t="shared" si="190"/>
        <v>Z319</v>
      </c>
      <c r="B12185" s="3" t="s">
        <v>24364</v>
      </c>
      <c r="C12185" t="s">
        <v>24368</v>
      </c>
    </row>
    <row r="12186" spans="1:3" x14ac:dyDescent="0.25">
      <c r="A12186" t="str">
        <f t="shared" si="190"/>
        <v>Z320</v>
      </c>
      <c r="B12186" s="3" t="s">
        <v>24365</v>
      </c>
      <c r="C12186" t="s">
        <v>24369</v>
      </c>
    </row>
    <row r="12187" spans="1:3" x14ac:dyDescent="0.25">
      <c r="A12187" t="str">
        <f t="shared" si="190"/>
        <v>Z321</v>
      </c>
      <c r="B12187" s="3" t="s">
        <v>24366</v>
      </c>
      <c r="C12187" t="s">
        <v>24370</v>
      </c>
    </row>
    <row r="12188" spans="1:3" x14ac:dyDescent="0.25">
      <c r="A12188" t="str">
        <f t="shared" si="190"/>
        <v>Z33X</v>
      </c>
      <c r="B12188" s="3" t="s">
        <v>24367</v>
      </c>
      <c r="C12188" t="s">
        <v>24371</v>
      </c>
    </row>
    <row r="12189" spans="1:3" x14ac:dyDescent="0.25">
      <c r="A12189" t="str">
        <f t="shared" si="190"/>
        <v>Z340</v>
      </c>
      <c r="B12189" s="3" t="s">
        <v>24372</v>
      </c>
      <c r="C12189" t="s">
        <v>24375</v>
      </c>
    </row>
    <row r="12190" spans="1:3" x14ac:dyDescent="0.25">
      <c r="A12190" t="str">
        <f t="shared" si="190"/>
        <v>Z348</v>
      </c>
      <c r="B12190" s="3" t="s">
        <v>24373</v>
      </c>
      <c r="C12190" t="s">
        <v>24376</v>
      </c>
    </row>
    <row r="12191" spans="1:3" x14ac:dyDescent="0.25">
      <c r="A12191" t="str">
        <f t="shared" si="190"/>
        <v>Z349</v>
      </c>
      <c r="B12191" s="3" t="s">
        <v>24374</v>
      </c>
      <c r="C12191" t="s">
        <v>24377</v>
      </c>
    </row>
    <row r="12192" spans="1:3" x14ac:dyDescent="0.25">
      <c r="A12192" t="str">
        <f t="shared" si="190"/>
        <v>Z350</v>
      </c>
      <c r="B12192" s="3" t="s">
        <v>24378</v>
      </c>
      <c r="C12192" t="s">
        <v>24388</v>
      </c>
    </row>
    <row r="12193" spans="1:3" x14ac:dyDescent="0.25">
      <c r="A12193" t="str">
        <f t="shared" si="190"/>
        <v>Z351</v>
      </c>
      <c r="B12193" s="3" t="s">
        <v>24379</v>
      </c>
      <c r="C12193" t="s">
        <v>24389</v>
      </c>
    </row>
    <row r="12194" spans="1:3" x14ac:dyDescent="0.25">
      <c r="A12194" t="str">
        <f t="shared" si="190"/>
        <v>Z352</v>
      </c>
      <c r="B12194" s="3" t="s">
        <v>24380</v>
      </c>
      <c r="C12194" t="s">
        <v>24390</v>
      </c>
    </row>
    <row r="12195" spans="1:3" x14ac:dyDescent="0.25">
      <c r="A12195" t="str">
        <f t="shared" si="190"/>
        <v>Z353</v>
      </c>
      <c r="B12195" s="3" t="s">
        <v>24381</v>
      </c>
      <c r="C12195" t="s">
        <v>24391</v>
      </c>
    </row>
    <row r="12196" spans="1:3" x14ac:dyDescent="0.25">
      <c r="A12196" t="str">
        <f t="shared" si="190"/>
        <v>Z354</v>
      </c>
      <c r="B12196" s="3" t="s">
        <v>24382</v>
      </c>
      <c r="C12196" t="s">
        <v>24392</v>
      </c>
    </row>
    <row r="12197" spans="1:3" x14ac:dyDescent="0.25">
      <c r="A12197" t="str">
        <f t="shared" si="190"/>
        <v>Z355</v>
      </c>
      <c r="B12197" s="3" t="s">
        <v>24383</v>
      </c>
      <c r="C12197" t="s">
        <v>24393</v>
      </c>
    </row>
    <row r="12198" spans="1:3" x14ac:dyDescent="0.25">
      <c r="A12198" t="str">
        <f t="shared" si="190"/>
        <v>Z356</v>
      </c>
      <c r="B12198" s="3" t="s">
        <v>24384</v>
      </c>
      <c r="C12198" t="s">
        <v>24394</v>
      </c>
    </row>
    <row r="12199" spans="1:3" x14ac:dyDescent="0.25">
      <c r="A12199" t="str">
        <f t="shared" si="190"/>
        <v>Z357</v>
      </c>
      <c r="B12199" s="3" t="s">
        <v>24385</v>
      </c>
      <c r="C12199" t="s">
        <v>24395</v>
      </c>
    </row>
    <row r="12200" spans="1:3" x14ac:dyDescent="0.25">
      <c r="A12200" t="str">
        <f t="shared" si="190"/>
        <v>Z358</v>
      </c>
      <c r="B12200" s="3" t="s">
        <v>24386</v>
      </c>
      <c r="C12200" t="s">
        <v>24396</v>
      </c>
    </row>
    <row r="12201" spans="1:3" x14ac:dyDescent="0.25">
      <c r="A12201" t="str">
        <f t="shared" si="190"/>
        <v>Z359</v>
      </c>
      <c r="B12201" s="3" t="s">
        <v>24387</v>
      </c>
      <c r="C12201" t="s">
        <v>24397</v>
      </c>
    </row>
    <row r="12202" spans="1:3" x14ac:dyDescent="0.25">
      <c r="A12202" t="str">
        <f t="shared" si="190"/>
        <v>Z360</v>
      </c>
      <c r="B12202" s="3" t="s">
        <v>24398</v>
      </c>
      <c r="C12202" t="s">
        <v>24495</v>
      </c>
    </row>
    <row r="12203" spans="1:3" x14ac:dyDescent="0.25">
      <c r="A12203" t="str">
        <f t="shared" si="190"/>
        <v>Z361</v>
      </c>
      <c r="B12203" s="3" t="s">
        <v>24399</v>
      </c>
      <c r="C12203" t="s">
        <v>24496</v>
      </c>
    </row>
    <row r="12204" spans="1:3" x14ac:dyDescent="0.25">
      <c r="A12204" t="str">
        <f t="shared" si="190"/>
        <v>Z362</v>
      </c>
      <c r="B12204" s="3" t="s">
        <v>24400</v>
      </c>
      <c r="C12204" t="s">
        <v>24497</v>
      </c>
    </row>
    <row r="12205" spans="1:3" x14ac:dyDescent="0.25">
      <c r="A12205" t="str">
        <f t="shared" si="190"/>
        <v>Z363</v>
      </c>
      <c r="B12205" s="3" t="s">
        <v>24401</v>
      </c>
      <c r="C12205" t="s">
        <v>24498</v>
      </c>
    </row>
    <row r="12206" spans="1:3" x14ac:dyDescent="0.25">
      <c r="A12206" t="str">
        <f t="shared" si="190"/>
        <v>Z364</v>
      </c>
      <c r="B12206" s="3" t="s">
        <v>24402</v>
      </c>
      <c r="C12206" t="s">
        <v>24499</v>
      </c>
    </row>
    <row r="12207" spans="1:3" x14ac:dyDescent="0.25">
      <c r="A12207" t="str">
        <f t="shared" si="190"/>
        <v>Z365</v>
      </c>
      <c r="B12207" s="3" t="s">
        <v>24403</v>
      </c>
      <c r="C12207" t="s">
        <v>24500</v>
      </c>
    </row>
    <row r="12208" spans="1:3" x14ac:dyDescent="0.25">
      <c r="A12208" t="str">
        <f t="shared" si="190"/>
        <v>Z368</v>
      </c>
      <c r="B12208" s="3" t="s">
        <v>24404</v>
      </c>
      <c r="C12208" t="s">
        <v>24501</v>
      </c>
    </row>
    <row r="12209" spans="1:3" x14ac:dyDescent="0.25">
      <c r="A12209" t="str">
        <f t="shared" si="190"/>
        <v>Z369</v>
      </c>
      <c r="B12209" s="3" t="s">
        <v>24405</v>
      </c>
      <c r="C12209" t="s">
        <v>24502</v>
      </c>
    </row>
    <row r="12210" spans="1:3" x14ac:dyDescent="0.25">
      <c r="A12210" t="str">
        <f t="shared" si="190"/>
        <v>Z370</v>
      </c>
      <c r="B12210" s="3" t="s">
        <v>24406</v>
      </c>
      <c r="C12210" t="s">
        <v>24503</v>
      </c>
    </row>
    <row r="12211" spans="1:3" x14ac:dyDescent="0.25">
      <c r="A12211" t="str">
        <f t="shared" si="190"/>
        <v>Z371</v>
      </c>
      <c r="B12211" s="3" t="s">
        <v>24407</v>
      </c>
      <c r="C12211" t="s">
        <v>24504</v>
      </c>
    </row>
    <row r="12212" spans="1:3" x14ac:dyDescent="0.25">
      <c r="A12212" t="str">
        <f t="shared" si="190"/>
        <v>Z372</v>
      </c>
      <c r="B12212" s="3" t="s">
        <v>24408</v>
      </c>
      <c r="C12212" t="s">
        <v>24505</v>
      </c>
    </row>
    <row r="12213" spans="1:3" x14ac:dyDescent="0.25">
      <c r="A12213" t="str">
        <f t="shared" si="190"/>
        <v>Z373</v>
      </c>
      <c r="B12213" s="3" t="s">
        <v>24409</v>
      </c>
      <c r="C12213" t="s">
        <v>24506</v>
      </c>
    </row>
    <row r="12214" spans="1:3" x14ac:dyDescent="0.25">
      <c r="A12214" t="str">
        <f t="shared" si="190"/>
        <v>Z374</v>
      </c>
      <c r="B12214" s="3" t="s">
        <v>24410</v>
      </c>
      <c r="C12214" t="s">
        <v>24507</v>
      </c>
    </row>
    <row r="12215" spans="1:3" x14ac:dyDescent="0.25">
      <c r="A12215" t="str">
        <f t="shared" si="190"/>
        <v>Z375</v>
      </c>
      <c r="B12215" s="3" t="s">
        <v>24411</v>
      </c>
      <c r="C12215" t="s">
        <v>24508</v>
      </c>
    </row>
    <row r="12216" spans="1:3" x14ac:dyDescent="0.25">
      <c r="A12216" t="str">
        <f t="shared" si="190"/>
        <v>Z376</v>
      </c>
      <c r="B12216" s="3" t="s">
        <v>24412</v>
      </c>
      <c r="C12216" t="s">
        <v>24509</v>
      </c>
    </row>
    <row r="12217" spans="1:3" x14ac:dyDescent="0.25">
      <c r="A12217" t="str">
        <f t="shared" si="190"/>
        <v>Z377</v>
      </c>
      <c r="B12217" s="3" t="s">
        <v>24413</v>
      </c>
      <c r="C12217" t="s">
        <v>24510</v>
      </c>
    </row>
    <row r="12218" spans="1:3" x14ac:dyDescent="0.25">
      <c r="A12218" t="str">
        <f t="shared" si="190"/>
        <v>Z379</v>
      </c>
      <c r="B12218" s="3" t="s">
        <v>24414</v>
      </c>
      <c r="C12218" t="s">
        <v>24511</v>
      </c>
    </row>
    <row r="12219" spans="1:3" x14ac:dyDescent="0.25">
      <c r="A12219" t="str">
        <f t="shared" si="190"/>
        <v>Z380</v>
      </c>
      <c r="B12219" s="3" t="s">
        <v>24415</v>
      </c>
      <c r="C12219" t="s">
        <v>24512</v>
      </c>
    </row>
    <row r="12220" spans="1:3" x14ac:dyDescent="0.25">
      <c r="A12220" t="str">
        <f t="shared" si="190"/>
        <v>Z381</v>
      </c>
      <c r="B12220" s="3" t="s">
        <v>24416</v>
      </c>
      <c r="C12220" t="s">
        <v>24513</v>
      </c>
    </row>
    <row r="12221" spans="1:3" x14ac:dyDescent="0.25">
      <c r="A12221" t="str">
        <f t="shared" si="190"/>
        <v>Z382</v>
      </c>
      <c r="B12221" s="3" t="s">
        <v>24417</v>
      </c>
      <c r="C12221" t="s">
        <v>24514</v>
      </c>
    </row>
    <row r="12222" spans="1:3" x14ac:dyDescent="0.25">
      <c r="A12222" t="str">
        <f t="shared" si="190"/>
        <v>Z383</v>
      </c>
      <c r="B12222" s="3" t="s">
        <v>24418</v>
      </c>
      <c r="C12222" t="s">
        <v>24515</v>
      </c>
    </row>
    <row r="12223" spans="1:3" x14ac:dyDescent="0.25">
      <c r="A12223" t="str">
        <f t="shared" si="190"/>
        <v>Z384</v>
      </c>
      <c r="B12223" s="3" t="s">
        <v>24419</v>
      </c>
      <c r="C12223" t="s">
        <v>24516</v>
      </c>
    </row>
    <row r="12224" spans="1:3" x14ac:dyDescent="0.25">
      <c r="A12224" t="str">
        <f t="shared" si="190"/>
        <v>Z385</v>
      </c>
      <c r="B12224" s="3" t="s">
        <v>24420</v>
      </c>
      <c r="C12224" t="s">
        <v>24517</v>
      </c>
    </row>
    <row r="12225" spans="1:3" x14ac:dyDescent="0.25">
      <c r="A12225" t="str">
        <f t="shared" si="190"/>
        <v>Z386</v>
      </c>
      <c r="B12225" s="3" t="s">
        <v>24421</v>
      </c>
      <c r="C12225" t="s">
        <v>24518</v>
      </c>
    </row>
    <row r="12226" spans="1:3" x14ac:dyDescent="0.25">
      <c r="A12226" t="str">
        <f t="shared" si="190"/>
        <v>Z387</v>
      </c>
      <c r="B12226" s="3" t="s">
        <v>24422</v>
      </c>
      <c r="C12226" t="s">
        <v>24519</v>
      </c>
    </row>
    <row r="12227" spans="1:3" x14ac:dyDescent="0.25">
      <c r="A12227" t="str">
        <f t="shared" ref="A12227:A12290" si="191">IF(LEN(B12227)=3,B12227&amp;"X",B12227)</f>
        <v>Z388</v>
      </c>
      <c r="B12227" s="3" t="s">
        <v>24423</v>
      </c>
      <c r="C12227" t="s">
        <v>24520</v>
      </c>
    </row>
    <row r="12228" spans="1:3" x14ac:dyDescent="0.25">
      <c r="A12228" t="str">
        <f t="shared" si="191"/>
        <v>Z390</v>
      </c>
      <c r="B12228" s="3" t="s">
        <v>24424</v>
      </c>
      <c r="C12228" t="s">
        <v>24521</v>
      </c>
    </row>
    <row r="12229" spans="1:3" x14ac:dyDescent="0.25">
      <c r="A12229" t="str">
        <f t="shared" si="191"/>
        <v>Z391</v>
      </c>
      <c r="B12229" s="3" t="s">
        <v>24425</v>
      </c>
      <c r="C12229" t="s">
        <v>24522</v>
      </c>
    </row>
    <row r="12230" spans="1:3" x14ac:dyDescent="0.25">
      <c r="A12230" t="str">
        <f t="shared" si="191"/>
        <v>Z392</v>
      </c>
      <c r="B12230" s="3" t="s">
        <v>24426</v>
      </c>
      <c r="C12230" t="s">
        <v>24523</v>
      </c>
    </row>
    <row r="12231" spans="1:3" x14ac:dyDescent="0.25">
      <c r="A12231" t="str">
        <f t="shared" si="191"/>
        <v>Z400</v>
      </c>
      <c r="B12231" s="3" t="s">
        <v>24427</v>
      </c>
      <c r="C12231" t="s">
        <v>24524</v>
      </c>
    </row>
    <row r="12232" spans="1:3" x14ac:dyDescent="0.25">
      <c r="A12232" t="str">
        <f t="shared" si="191"/>
        <v>Z408</v>
      </c>
      <c r="B12232" s="3" t="s">
        <v>24428</v>
      </c>
      <c r="C12232" t="s">
        <v>24525</v>
      </c>
    </row>
    <row r="12233" spans="1:3" x14ac:dyDescent="0.25">
      <c r="A12233" t="str">
        <f t="shared" si="191"/>
        <v>Z409</v>
      </c>
      <c r="B12233" s="3" t="s">
        <v>24429</v>
      </c>
      <c r="C12233" t="s">
        <v>24526</v>
      </c>
    </row>
    <row r="12234" spans="1:3" x14ac:dyDescent="0.25">
      <c r="A12234" t="str">
        <f t="shared" si="191"/>
        <v>Z410</v>
      </c>
      <c r="B12234" s="3" t="s">
        <v>24430</v>
      </c>
      <c r="C12234" t="s">
        <v>24527</v>
      </c>
    </row>
    <row r="12235" spans="1:3" x14ac:dyDescent="0.25">
      <c r="A12235" t="str">
        <f t="shared" si="191"/>
        <v>Z411</v>
      </c>
      <c r="B12235" s="3" t="s">
        <v>24431</v>
      </c>
      <c r="C12235" t="s">
        <v>24528</v>
      </c>
    </row>
    <row r="12236" spans="1:3" x14ac:dyDescent="0.25">
      <c r="A12236" t="str">
        <f t="shared" si="191"/>
        <v>Z412</v>
      </c>
      <c r="B12236" s="3" t="s">
        <v>24432</v>
      </c>
      <c r="C12236" t="s">
        <v>24529</v>
      </c>
    </row>
    <row r="12237" spans="1:3" x14ac:dyDescent="0.25">
      <c r="A12237" t="str">
        <f t="shared" si="191"/>
        <v>Z413</v>
      </c>
      <c r="B12237" s="3" t="s">
        <v>24433</v>
      </c>
      <c r="C12237" t="s">
        <v>24530</v>
      </c>
    </row>
    <row r="12238" spans="1:3" x14ac:dyDescent="0.25">
      <c r="A12238" t="str">
        <f t="shared" si="191"/>
        <v>Z418</v>
      </c>
      <c r="B12238" s="3" t="s">
        <v>24434</v>
      </c>
      <c r="C12238" t="s">
        <v>24531</v>
      </c>
    </row>
    <row r="12239" spans="1:3" x14ac:dyDescent="0.25">
      <c r="A12239" t="str">
        <f t="shared" si="191"/>
        <v>Z419</v>
      </c>
      <c r="B12239" s="3" t="s">
        <v>24435</v>
      </c>
      <c r="C12239" t="s">
        <v>24532</v>
      </c>
    </row>
    <row r="12240" spans="1:3" x14ac:dyDescent="0.25">
      <c r="A12240" t="str">
        <f t="shared" si="191"/>
        <v>Z420</v>
      </c>
      <c r="B12240" s="3" t="s">
        <v>24436</v>
      </c>
      <c r="C12240" t="s">
        <v>24533</v>
      </c>
    </row>
    <row r="12241" spans="1:3" x14ac:dyDescent="0.25">
      <c r="A12241" t="str">
        <f t="shared" si="191"/>
        <v>Z421</v>
      </c>
      <c r="B12241" s="3" t="s">
        <v>24437</v>
      </c>
      <c r="C12241" t="s">
        <v>24534</v>
      </c>
    </row>
    <row r="12242" spans="1:3" x14ac:dyDescent="0.25">
      <c r="A12242" t="str">
        <f t="shared" si="191"/>
        <v>Z422</v>
      </c>
      <c r="B12242" s="3" t="s">
        <v>24438</v>
      </c>
      <c r="C12242" t="s">
        <v>24535</v>
      </c>
    </row>
    <row r="12243" spans="1:3" x14ac:dyDescent="0.25">
      <c r="A12243" t="str">
        <f t="shared" si="191"/>
        <v>Z423</v>
      </c>
      <c r="B12243" s="3" t="s">
        <v>24439</v>
      </c>
      <c r="C12243" t="s">
        <v>24536</v>
      </c>
    </row>
    <row r="12244" spans="1:3" x14ac:dyDescent="0.25">
      <c r="A12244" t="str">
        <f t="shared" si="191"/>
        <v>Z424</v>
      </c>
      <c r="B12244" s="3" t="s">
        <v>24440</v>
      </c>
      <c r="C12244" t="s">
        <v>24537</v>
      </c>
    </row>
    <row r="12245" spans="1:3" x14ac:dyDescent="0.25">
      <c r="A12245" t="str">
        <f t="shared" si="191"/>
        <v>Z428</v>
      </c>
      <c r="B12245" s="3" t="s">
        <v>24441</v>
      </c>
      <c r="C12245" t="s">
        <v>24538</v>
      </c>
    </row>
    <row r="12246" spans="1:3" x14ac:dyDescent="0.25">
      <c r="A12246" t="str">
        <f t="shared" si="191"/>
        <v>Z429</v>
      </c>
      <c r="B12246" s="3" t="s">
        <v>24442</v>
      </c>
      <c r="C12246" t="s">
        <v>24539</v>
      </c>
    </row>
    <row r="12247" spans="1:3" x14ac:dyDescent="0.25">
      <c r="A12247" t="str">
        <f t="shared" si="191"/>
        <v>Z430</v>
      </c>
      <c r="B12247" s="3" t="s">
        <v>24443</v>
      </c>
      <c r="C12247" t="s">
        <v>24540</v>
      </c>
    </row>
    <row r="12248" spans="1:3" x14ac:dyDescent="0.25">
      <c r="A12248" t="str">
        <f t="shared" si="191"/>
        <v>Z431</v>
      </c>
      <c r="B12248" s="3" t="s">
        <v>24444</v>
      </c>
      <c r="C12248" t="s">
        <v>24541</v>
      </c>
    </row>
    <row r="12249" spans="1:3" x14ac:dyDescent="0.25">
      <c r="A12249" t="str">
        <f t="shared" si="191"/>
        <v>Z432</v>
      </c>
      <c r="B12249" s="3" t="s">
        <v>24445</v>
      </c>
      <c r="C12249" t="s">
        <v>24542</v>
      </c>
    </row>
    <row r="12250" spans="1:3" x14ac:dyDescent="0.25">
      <c r="A12250" t="str">
        <f t="shared" si="191"/>
        <v>Z433</v>
      </c>
      <c r="B12250" s="3" t="s">
        <v>24446</v>
      </c>
      <c r="C12250" t="s">
        <v>24543</v>
      </c>
    </row>
    <row r="12251" spans="1:3" x14ac:dyDescent="0.25">
      <c r="A12251" t="str">
        <f t="shared" si="191"/>
        <v>Z434</v>
      </c>
      <c r="B12251" s="3" t="s">
        <v>24447</v>
      </c>
      <c r="C12251" t="s">
        <v>24544</v>
      </c>
    </row>
    <row r="12252" spans="1:3" x14ac:dyDescent="0.25">
      <c r="A12252" t="str">
        <f t="shared" si="191"/>
        <v>Z435</v>
      </c>
      <c r="B12252" s="3" t="s">
        <v>24448</v>
      </c>
      <c r="C12252" t="s">
        <v>24545</v>
      </c>
    </row>
    <row r="12253" spans="1:3" x14ac:dyDescent="0.25">
      <c r="A12253" t="str">
        <f t="shared" si="191"/>
        <v>Z436</v>
      </c>
      <c r="B12253" s="3" t="s">
        <v>24449</v>
      </c>
      <c r="C12253" t="s">
        <v>24546</v>
      </c>
    </row>
    <row r="12254" spans="1:3" x14ac:dyDescent="0.25">
      <c r="A12254" t="str">
        <f t="shared" si="191"/>
        <v>Z437</v>
      </c>
      <c r="B12254" s="3" t="s">
        <v>24450</v>
      </c>
      <c r="C12254" t="s">
        <v>24547</v>
      </c>
    </row>
    <row r="12255" spans="1:3" x14ac:dyDescent="0.25">
      <c r="A12255" t="str">
        <f t="shared" si="191"/>
        <v>Z438</v>
      </c>
      <c r="B12255" s="3" t="s">
        <v>24451</v>
      </c>
      <c r="C12255" t="s">
        <v>24548</v>
      </c>
    </row>
    <row r="12256" spans="1:3" x14ac:dyDescent="0.25">
      <c r="A12256" t="str">
        <f t="shared" si="191"/>
        <v>Z439</v>
      </c>
      <c r="B12256" s="3" t="s">
        <v>24452</v>
      </c>
      <c r="C12256" t="s">
        <v>24549</v>
      </c>
    </row>
    <row r="12257" spans="1:3" x14ac:dyDescent="0.25">
      <c r="A12257" t="str">
        <f t="shared" si="191"/>
        <v>Z440</v>
      </c>
      <c r="B12257" s="3" t="s">
        <v>24453</v>
      </c>
      <c r="C12257" t="s">
        <v>24550</v>
      </c>
    </row>
    <row r="12258" spans="1:3" x14ac:dyDescent="0.25">
      <c r="A12258" t="str">
        <f t="shared" si="191"/>
        <v>Z441</v>
      </c>
      <c r="B12258" s="3" t="s">
        <v>24454</v>
      </c>
      <c r="C12258" t="s">
        <v>24551</v>
      </c>
    </row>
    <row r="12259" spans="1:3" x14ac:dyDescent="0.25">
      <c r="A12259" t="str">
        <f t="shared" si="191"/>
        <v>Z442</v>
      </c>
      <c r="B12259" s="3" t="s">
        <v>24455</v>
      </c>
      <c r="C12259" t="s">
        <v>24552</v>
      </c>
    </row>
    <row r="12260" spans="1:3" x14ac:dyDescent="0.25">
      <c r="A12260" t="str">
        <f t="shared" si="191"/>
        <v>Z443</v>
      </c>
      <c r="B12260" s="3" t="s">
        <v>24456</v>
      </c>
      <c r="C12260" t="s">
        <v>24553</v>
      </c>
    </row>
    <row r="12261" spans="1:3" x14ac:dyDescent="0.25">
      <c r="A12261" t="str">
        <f t="shared" si="191"/>
        <v>Z448</v>
      </c>
      <c r="B12261" s="3" t="s">
        <v>24457</v>
      </c>
      <c r="C12261" t="s">
        <v>24554</v>
      </c>
    </row>
    <row r="12262" spans="1:3" x14ac:dyDescent="0.25">
      <c r="A12262" t="str">
        <f t="shared" si="191"/>
        <v>Z449</v>
      </c>
      <c r="B12262" s="3" t="s">
        <v>24458</v>
      </c>
      <c r="C12262" t="s">
        <v>24555</v>
      </c>
    </row>
    <row r="12263" spans="1:3" x14ac:dyDescent="0.25">
      <c r="A12263" t="str">
        <f t="shared" si="191"/>
        <v>Z450</v>
      </c>
      <c r="B12263" s="3" t="s">
        <v>24459</v>
      </c>
      <c r="C12263" t="s">
        <v>24556</v>
      </c>
    </row>
    <row r="12264" spans="1:3" x14ac:dyDescent="0.25">
      <c r="A12264" t="str">
        <f t="shared" si="191"/>
        <v>Z451</v>
      </c>
      <c r="B12264" s="3" t="s">
        <v>24460</v>
      </c>
      <c r="C12264" t="s">
        <v>24557</v>
      </c>
    </row>
    <row r="12265" spans="1:3" x14ac:dyDescent="0.25">
      <c r="A12265" t="str">
        <f t="shared" si="191"/>
        <v>Z452</v>
      </c>
      <c r="B12265" s="3" t="s">
        <v>24461</v>
      </c>
      <c r="C12265" t="s">
        <v>24558</v>
      </c>
    </row>
    <row r="12266" spans="1:3" x14ac:dyDescent="0.25">
      <c r="A12266" t="str">
        <f t="shared" si="191"/>
        <v>Z453</v>
      </c>
      <c r="B12266" s="3" t="s">
        <v>24462</v>
      </c>
      <c r="C12266" t="s">
        <v>24559</v>
      </c>
    </row>
    <row r="12267" spans="1:3" x14ac:dyDescent="0.25">
      <c r="A12267" t="str">
        <f t="shared" si="191"/>
        <v>Z458</v>
      </c>
      <c r="B12267" s="3" t="s">
        <v>24463</v>
      </c>
      <c r="C12267" t="s">
        <v>24560</v>
      </c>
    </row>
    <row r="12268" spans="1:3" x14ac:dyDescent="0.25">
      <c r="A12268" t="str">
        <f t="shared" si="191"/>
        <v>Z459</v>
      </c>
      <c r="B12268" s="3" t="s">
        <v>24464</v>
      </c>
      <c r="C12268" t="s">
        <v>24561</v>
      </c>
    </row>
    <row r="12269" spans="1:3" x14ac:dyDescent="0.25">
      <c r="A12269" t="str">
        <f t="shared" si="191"/>
        <v>Z460</v>
      </c>
      <c r="B12269" s="3" t="s">
        <v>24465</v>
      </c>
      <c r="C12269" t="s">
        <v>24562</v>
      </c>
    </row>
    <row r="12270" spans="1:3" x14ac:dyDescent="0.25">
      <c r="A12270" t="str">
        <f t="shared" si="191"/>
        <v>Z461</v>
      </c>
      <c r="B12270" s="3" t="s">
        <v>24466</v>
      </c>
      <c r="C12270" t="s">
        <v>24563</v>
      </c>
    </row>
    <row r="12271" spans="1:3" x14ac:dyDescent="0.25">
      <c r="A12271" t="str">
        <f t="shared" si="191"/>
        <v>Z462</v>
      </c>
      <c r="B12271" s="3" t="s">
        <v>24467</v>
      </c>
      <c r="C12271" t="s">
        <v>24564</v>
      </c>
    </row>
    <row r="12272" spans="1:3" x14ac:dyDescent="0.25">
      <c r="A12272" t="str">
        <f t="shared" si="191"/>
        <v>Z463</v>
      </c>
      <c r="B12272" s="3" t="s">
        <v>24468</v>
      </c>
      <c r="C12272" t="s">
        <v>24565</v>
      </c>
    </row>
    <row r="12273" spans="1:3" x14ac:dyDescent="0.25">
      <c r="A12273" t="str">
        <f t="shared" si="191"/>
        <v>Z464</v>
      </c>
      <c r="B12273" s="3" t="s">
        <v>24469</v>
      </c>
      <c r="C12273" t="s">
        <v>24566</v>
      </c>
    </row>
    <row r="12274" spans="1:3" x14ac:dyDescent="0.25">
      <c r="A12274" t="str">
        <f t="shared" si="191"/>
        <v>Z465</v>
      </c>
      <c r="B12274" s="3" t="s">
        <v>24470</v>
      </c>
      <c r="C12274" t="s">
        <v>24567</v>
      </c>
    </row>
    <row r="12275" spans="1:3" x14ac:dyDescent="0.25">
      <c r="A12275" t="str">
        <f t="shared" si="191"/>
        <v>Z466</v>
      </c>
      <c r="B12275" s="3" t="s">
        <v>24471</v>
      </c>
      <c r="C12275" t="s">
        <v>24568</v>
      </c>
    </row>
    <row r="12276" spans="1:3" x14ac:dyDescent="0.25">
      <c r="A12276" t="str">
        <f t="shared" si="191"/>
        <v>Z467</v>
      </c>
      <c r="B12276" s="3" t="s">
        <v>24472</v>
      </c>
      <c r="C12276" t="s">
        <v>24569</v>
      </c>
    </row>
    <row r="12277" spans="1:3" x14ac:dyDescent="0.25">
      <c r="A12277" t="str">
        <f t="shared" si="191"/>
        <v>Z468</v>
      </c>
      <c r="B12277" s="3" t="s">
        <v>24473</v>
      </c>
      <c r="C12277" t="s">
        <v>24570</v>
      </c>
    </row>
    <row r="12278" spans="1:3" x14ac:dyDescent="0.25">
      <c r="A12278" t="str">
        <f t="shared" si="191"/>
        <v>Z469</v>
      </c>
      <c r="B12278" s="3" t="s">
        <v>24474</v>
      </c>
      <c r="C12278" t="s">
        <v>24571</v>
      </c>
    </row>
    <row r="12279" spans="1:3" x14ac:dyDescent="0.25">
      <c r="A12279" t="str">
        <f t="shared" si="191"/>
        <v>Z470</v>
      </c>
      <c r="B12279" s="3" t="s">
        <v>24475</v>
      </c>
      <c r="C12279" t="s">
        <v>24572</v>
      </c>
    </row>
    <row r="12280" spans="1:3" x14ac:dyDescent="0.25">
      <c r="A12280" t="str">
        <f t="shared" si="191"/>
        <v>Z478</v>
      </c>
      <c r="B12280" s="3" t="s">
        <v>24476</v>
      </c>
      <c r="C12280" t="s">
        <v>24573</v>
      </c>
    </row>
    <row r="12281" spans="1:3" x14ac:dyDescent="0.25">
      <c r="A12281" t="str">
        <f t="shared" si="191"/>
        <v>Z479</v>
      </c>
      <c r="B12281" s="3" t="s">
        <v>24477</v>
      </c>
      <c r="C12281" t="s">
        <v>24574</v>
      </c>
    </row>
    <row r="12282" spans="1:3" x14ac:dyDescent="0.25">
      <c r="A12282" t="str">
        <f t="shared" si="191"/>
        <v>Z480</v>
      </c>
      <c r="B12282" s="3" t="s">
        <v>24478</v>
      </c>
      <c r="C12282" t="s">
        <v>24575</v>
      </c>
    </row>
    <row r="12283" spans="1:3" x14ac:dyDescent="0.25">
      <c r="A12283" t="str">
        <f t="shared" si="191"/>
        <v>Z488</v>
      </c>
      <c r="B12283" s="3" t="s">
        <v>24479</v>
      </c>
      <c r="C12283" t="s">
        <v>24576</v>
      </c>
    </row>
    <row r="12284" spans="1:3" x14ac:dyDescent="0.25">
      <c r="A12284" t="str">
        <f t="shared" si="191"/>
        <v>Z489</v>
      </c>
      <c r="B12284" s="3" t="s">
        <v>24480</v>
      </c>
      <c r="C12284" t="s">
        <v>24577</v>
      </c>
    </row>
    <row r="12285" spans="1:3" x14ac:dyDescent="0.25">
      <c r="A12285" t="str">
        <f t="shared" si="191"/>
        <v>Z490</v>
      </c>
      <c r="B12285" s="3" t="s">
        <v>24481</v>
      </c>
      <c r="C12285" t="s">
        <v>24578</v>
      </c>
    </row>
    <row r="12286" spans="1:3" x14ac:dyDescent="0.25">
      <c r="A12286" t="str">
        <f t="shared" si="191"/>
        <v>Z491</v>
      </c>
      <c r="B12286" s="3" t="s">
        <v>24482</v>
      </c>
      <c r="C12286" t="s">
        <v>24579</v>
      </c>
    </row>
    <row r="12287" spans="1:3" x14ac:dyDescent="0.25">
      <c r="A12287" t="str">
        <f t="shared" si="191"/>
        <v>Z492</v>
      </c>
      <c r="B12287" s="3" t="s">
        <v>24483</v>
      </c>
      <c r="C12287" t="s">
        <v>24580</v>
      </c>
    </row>
    <row r="12288" spans="1:3" x14ac:dyDescent="0.25">
      <c r="A12288" t="str">
        <f t="shared" si="191"/>
        <v>Z500</v>
      </c>
      <c r="B12288" s="3" t="s">
        <v>24484</v>
      </c>
      <c r="C12288" t="s">
        <v>24581</v>
      </c>
    </row>
    <row r="12289" spans="1:3" x14ac:dyDescent="0.25">
      <c r="A12289" t="str">
        <f t="shared" si="191"/>
        <v>Z501</v>
      </c>
      <c r="B12289" s="3" t="s">
        <v>24485</v>
      </c>
      <c r="C12289" t="s">
        <v>24582</v>
      </c>
    </row>
    <row r="12290" spans="1:3" x14ac:dyDescent="0.25">
      <c r="A12290" t="str">
        <f t="shared" si="191"/>
        <v>Z502</v>
      </c>
      <c r="B12290" s="3" t="s">
        <v>24486</v>
      </c>
      <c r="C12290" t="s">
        <v>24583</v>
      </c>
    </row>
    <row r="12291" spans="1:3" x14ac:dyDescent="0.25">
      <c r="A12291" t="str">
        <f t="shared" ref="A12291:A12354" si="192">IF(LEN(B12291)=3,B12291&amp;"X",B12291)</f>
        <v>Z503</v>
      </c>
      <c r="B12291" s="3" t="s">
        <v>24487</v>
      </c>
      <c r="C12291" t="s">
        <v>24584</v>
      </c>
    </row>
    <row r="12292" spans="1:3" x14ac:dyDescent="0.25">
      <c r="A12292" t="str">
        <f t="shared" si="192"/>
        <v>Z504</v>
      </c>
      <c r="B12292" s="3" t="s">
        <v>24488</v>
      </c>
      <c r="C12292" t="s">
        <v>24585</v>
      </c>
    </row>
    <row r="12293" spans="1:3" x14ac:dyDescent="0.25">
      <c r="A12293" t="str">
        <f t="shared" si="192"/>
        <v>Z505</v>
      </c>
      <c r="B12293" s="3" t="s">
        <v>24489</v>
      </c>
      <c r="C12293" t="s">
        <v>24586</v>
      </c>
    </row>
    <row r="12294" spans="1:3" x14ac:dyDescent="0.25">
      <c r="A12294" t="str">
        <f t="shared" si="192"/>
        <v>Z506</v>
      </c>
      <c r="B12294" s="3" t="s">
        <v>24490</v>
      </c>
      <c r="C12294" t="s">
        <v>24587</v>
      </c>
    </row>
    <row r="12295" spans="1:3" x14ac:dyDescent="0.25">
      <c r="A12295" t="str">
        <f t="shared" si="192"/>
        <v>Z507</v>
      </c>
      <c r="B12295" s="3" t="s">
        <v>24491</v>
      </c>
      <c r="C12295" t="s">
        <v>24588</v>
      </c>
    </row>
    <row r="12296" spans="1:3" x14ac:dyDescent="0.25">
      <c r="A12296" t="str">
        <f t="shared" si="192"/>
        <v>Z508</v>
      </c>
      <c r="B12296" s="3" t="s">
        <v>24492</v>
      </c>
      <c r="C12296" t="s">
        <v>24589</v>
      </c>
    </row>
    <row r="12297" spans="1:3" x14ac:dyDescent="0.25">
      <c r="A12297" t="str">
        <f t="shared" si="192"/>
        <v>Z509</v>
      </c>
      <c r="B12297" s="3" t="s">
        <v>24493</v>
      </c>
      <c r="C12297" t="s">
        <v>24590</v>
      </c>
    </row>
    <row r="12298" spans="1:3" x14ac:dyDescent="0.25">
      <c r="A12298" t="str">
        <f t="shared" si="192"/>
        <v>Z510</v>
      </c>
      <c r="B12298" s="3" t="s">
        <v>24494</v>
      </c>
      <c r="C12298" t="s">
        <v>24591</v>
      </c>
    </row>
    <row r="12299" spans="1:3" x14ac:dyDescent="0.25">
      <c r="A12299" t="str">
        <f t="shared" si="192"/>
        <v>Z511</v>
      </c>
      <c r="B12299" s="3" t="s">
        <v>24592</v>
      </c>
      <c r="C12299" t="s">
        <v>24599</v>
      </c>
    </row>
    <row r="12300" spans="1:3" x14ac:dyDescent="0.25">
      <c r="A12300" t="str">
        <f t="shared" si="192"/>
        <v>Z512</v>
      </c>
      <c r="B12300" s="3" t="s">
        <v>24593</v>
      </c>
      <c r="C12300" t="s">
        <v>24600</v>
      </c>
    </row>
    <row r="12301" spans="1:3" x14ac:dyDescent="0.25">
      <c r="A12301" t="str">
        <f t="shared" si="192"/>
        <v>Z513</v>
      </c>
      <c r="B12301" s="3" t="s">
        <v>24594</v>
      </c>
      <c r="C12301" t="s">
        <v>24601</v>
      </c>
    </row>
    <row r="12302" spans="1:3" x14ac:dyDescent="0.25">
      <c r="A12302" t="str">
        <f t="shared" si="192"/>
        <v>Z514</v>
      </c>
      <c r="B12302" s="3" t="s">
        <v>24595</v>
      </c>
      <c r="C12302" t="s">
        <v>24602</v>
      </c>
    </row>
    <row r="12303" spans="1:3" x14ac:dyDescent="0.25">
      <c r="A12303" t="str">
        <f t="shared" si="192"/>
        <v>Z515</v>
      </c>
      <c r="B12303" s="3" t="s">
        <v>24596</v>
      </c>
      <c r="C12303" t="s">
        <v>24603</v>
      </c>
    </row>
    <row r="12304" spans="1:3" x14ac:dyDescent="0.25">
      <c r="A12304" t="str">
        <f t="shared" si="192"/>
        <v>Z516</v>
      </c>
      <c r="B12304" s="3" t="s">
        <v>24597</v>
      </c>
      <c r="C12304" t="s">
        <v>24604</v>
      </c>
    </row>
    <row r="12305" spans="1:3" x14ac:dyDescent="0.25">
      <c r="A12305" t="str">
        <f t="shared" si="192"/>
        <v>Z518</v>
      </c>
      <c r="B12305" s="3" t="s">
        <v>24598</v>
      </c>
      <c r="C12305" t="s">
        <v>24605</v>
      </c>
    </row>
    <row r="12306" spans="1:3" x14ac:dyDescent="0.25">
      <c r="A12306" t="str">
        <f t="shared" si="192"/>
        <v>Z519</v>
      </c>
      <c r="B12306" s="3" t="s">
        <v>24606</v>
      </c>
      <c r="C12306" t="s">
        <v>24651</v>
      </c>
    </row>
    <row r="12307" spans="1:3" x14ac:dyDescent="0.25">
      <c r="A12307" t="str">
        <f t="shared" si="192"/>
        <v>Z520</v>
      </c>
      <c r="B12307" s="3" t="s">
        <v>24607</v>
      </c>
      <c r="C12307" t="s">
        <v>24652</v>
      </c>
    </row>
    <row r="12308" spans="1:3" x14ac:dyDescent="0.25">
      <c r="A12308" t="str">
        <f t="shared" si="192"/>
        <v>Z521</v>
      </c>
      <c r="B12308" s="3" t="s">
        <v>24608</v>
      </c>
      <c r="C12308" t="s">
        <v>24653</v>
      </c>
    </row>
    <row r="12309" spans="1:3" x14ac:dyDescent="0.25">
      <c r="A12309" t="str">
        <f t="shared" si="192"/>
        <v>Z522</v>
      </c>
      <c r="B12309" s="3" t="s">
        <v>24609</v>
      </c>
      <c r="C12309" t="s">
        <v>24654</v>
      </c>
    </row>
    <row r="12310" spans="1:3" x14ac:dyDescent="0.25">
      <c r="A12310" t="str">
        <f t="shared" si="192"/>
        <v>Z523</v>
      </c>
      <c r="B12310" s="3" t="s">
        <v>24610</v>
      </c>
      <c r="C12310" t="s">
        <v>24655</v>
      </c>
    </row>
    <row r="12311" spans="1:3" x14ac:dyDescent="0.25">
      <c r="A12311" t="str">
        <f t="shared" si="192"/>
        <v>Z524</v>
      </c>
      <c r="B12311" s="3" t="s">
        <v>24611</v>
      </c>
      <c r="C12311" t="s">
        <v>24656</v>
      </c>
    </row>
    <row r="12312" spans="1:3" x14ac:dyDescent="0.25">
      <c r="A12312" t="str">
        <f t="shared" si="192"/>
        <v>Z525</v>
      </c>
      <c r="B12312" s="3" t="s">
        <v>24612</v>
      </c>
      <c r="C12312" t="s">
        <v>24657</v>
      </c>
    </row>
    <row r="12313" spans="1:3" x14ac:dyDescent="0.25">
      <c r="A12313" t="str">
        <f t="shared" si="192"/>
        <v>Z526</v>
      </c>
      <c r="B12313" s="3" t="s">
        <v>24613</v>
      </c>
      <c r="C12313" t="s">
        <v>24658</v>
      </c>
    </row>
    <row r="12314" spans="1:3" x14ac:dyDescent="0.25">
      <c r="A12314" t="str">
        <f t="shared" si="192"/>
        <v>Z527</v>
      </c>
      <c r="B12314" s="3" t="s">
        <v>24614</v>
      </c>
      <c r="C12314" t="s">
        <v>24659</v>
      </c>
    </row>
    <row r="12315" spans="1:3" x14ac:dyDescent="0.25">
      <c r="A12315" t="str">
        <f t="shared" si="192"/>
        <v>Z528</v>
      </c>
      <c r="B12315" s="3" t="s">
        <v>24615</v>
      </c>
      <c r="C12315" t="s">
        <v>24660</v>
      </c>
    </row>
    <row r="12316" spans="1:3" x14ac:dyDescent="0.25">
      <c r="A12316" t="str">
        <f t="shared" si="192"/>
        <v>Z529</v>
      </c>
      <c r="B12316" s="3" t="s">
        <v>24616</v>
      </c>
      <c r="C12316" t="s">
        <v>24661</v>
      </c>
    </row>
    <row r="12317" spans="1:3" x14ac:dyDescent="0.25">
      <c r="A12317" t="str">
        <f t="shared" si="192"/>
        <v>Z530</v>
      </c>
      <c r="B12317" s="3" t="s">
        <v>24617</v>
      </c>
      <c r="C12317" t="s">
        <v>24662</v>
      </c>
    </row>
    <row r="12318" spans="1:3" x14ac:dyDescent="0.25">
      <c r="A12318" t="str">
        <f t="shared" si="192"/>
        <v>Z531</v>
      </c>
      <c r="B12318" s="3" t="s">
        <v>24618</v>
      </c>
      <c r="C12318" t="s">
        <v>24663</v>
      </c>
    </row>
    <row r="12319" spans="1:3" x14ac:dyDescent="0.25">
      <c r="A12319" t="str">
        <f t="shared" si="192"/>
        <v>Z532</v>
      </c>
      <c r="B12319" s="3" t="s">
        <v>24619</v>
      </c>
      <c r="C12319" t="s">
        <v>24664</v>
      </c>
    </row>
    <row r="12320" spans="1:3" x14ac:dyDescent="0.25">
      <c r="A12320" t="str">
        <f t="shared" si="192"/>
        <v>Z538</v>
      </c>
      <c r="B12320" s="3" t="s">
        <v>24620</v>
      </c>
      <c r="C12320" t="s">
        <v>24665</v>
      </c>
    </row>
    <row r="12321" spans="1:3" x14ac:dyDescent="0.25">
      <c r="A12321" t="str">
        <f t="shared" si="192"/>
        <v>Z539</v>
      </c>
      <c r="B12321" s="3" t="s">
        <v>24621</v>
      </c>
      <c r="C12321" t="s">
        <v>24666</v>
      </c>
    </row>
    <row r="12322" spans="1:3" x14ac:dyDescent="0.25">
      <c r="A12322" t="str">
        <f t="shared" si="192"/>
        <v>Z540</v>
      </c>
      <c r="B12322" s="3" t="s">
        <v>24622</v>
      </c>
      <c r="C12322" t="s">
        <v>24667</v>
      </c>
    </row>
    <row r="12323" spans="1:3" x14ac:dyDescent="0.25">
      <c r="A12323" t="str">
        <f t="shared" si="192"/>
        <v>Z541</v>
      </c>
      <c r="B12323" s="3" t="s">
        <v>24623</v>
      </c>
      <c r="C12323" t="s">
        <v>24668</v>
      </c>
    </row>
    <row r="12324" spans="1:3" x14ac:dyDescent="0.25">
      <c r="A12324" t="str">
        <f t="shared" si="192"/>
        <v>Z542</v>
      </c>
      <c r="B12324" s="3" t="s">
        <v>24624</v>
      </c>
      <c r="C12324" t="s">
        <v>24669</v>
      </c>
    </row>
    <row r="12325" spans="1:3" x14ac:dyDescent="0.25">
      <c r="A12325" t="str">
        <f t="shared" si="192"/>
        <v>Z543</v>
      </c>
      <c r="B12325" s="3" t="s">
        <v>24625</v>
      </c>
      <c r="C12325" t="s">
        <v>24670</v>
      </c>
    </row>
    <row r="12326" spans="1:3" x14ac:dyDescent="0.25">
      <c r="A12326" t="str">
        <f t="shared" si="192"/>
        <v>Z544</v>
      </c>
      <c r="B12326" s="3" t="s">
        <v>24626</v>
      </c>
      <c r="C12326" t="s">
        <v>24671</v>
      </c>
    </row>
    <row r="12327" spans="1:3" x14ac:dyDescent="0.25">
      <c r="A12327" t="str">
        <f t="shared" si="192"/>
        <v>Z547</v>
      </c>
      <c r="B12327" s="3" t="s">
        <v>24627</v>
      </c>
      <c r="C12327" t="s">
        <v>24672</v>
      </c>
    </row>
    <row r="12328" spans="1:3" x14ac:dyDescent="0.25">
      <c r="A12328" t="str">
        <f t="shared" si="192"/>
        <v>Z548</v>
      </c>
      <c r="B12328" s="3" t="s">
        <v>24628</v>
      </c>
      <c r="C12328" t="s">
        <v>24673</v>
      </c>
    </row>
    <row r="12329" spans="1:3" x14ac:dyDescent="0.25">
      <c r="A12329" t="str">
        <f t="shared" si="192"/>
        <v>Z549</v>
      </c>
      <c r="B12329" s="3" t="s">
        <v>24629</v>
      </c>
      <c r="C12329" t="s">
        <v>24674</v>
      </c>
    </row>
    <row r="12330" spans="1:3" x14ac:dyDescent="0.25">
      <c r="A12330" t="str">
        <f t="shared" si="192"/>
        <v>Z550</v>
      </c>
      <c r="B12330" s="3" t="s">
        <v>24630</v>
      </c>
      <c r="C12330" t="s">
        <v>24675</v>
      </c>
    </row>
    <row r="12331" spans="1:3" x14ac:dyDescent="0.25">
      <c r="A12331" t="str">
        <f t="shared" si="192"/>
        <v>Z551</v>
      </c>
      <c r="B12331" s="3" t="s">
        <v>24631</v>
      </c>
      <c r="C12331" t="s">
        <v>24676</v>
      </c>
    </row>
    <row r="12332" spans="1:3" x14ac:dyDescent="0.25">
      <c r="A12332" t="str">
        <f t="shared" si="192"/>
        <v>Z552</v>
      </c>
      <c r="B12332" s="3" t="s">
        <v>24632</v>
      </c>
      <c r="C12332" t="s">
        <v>24677</v>
      </c>
    </row>
    <row r="12333" spans="1:3" x14ac:dyDescent="0.25">
      <c r="A12333" t="str">
        <f t="shared" si="192"/>
        <v>Z553</v>
      </c>
      <c r="B12333" s="3" t="s">
        <v>24633</v>
      </c>
      <c r="C12333" t="s">
        <v>24678</v>
      </c>
    </row>
    <row r="12334" spans="1:3" x14ac:dyDescent="0.25">
      <c r="A12334" t="str">
        <f t="shared" si="192"/>
        <v>Z554</v>
      </c>
      <c r="B12334" s="3" t="s">
        <v>24634</v>
      </c>
      <c r="C12334" t="s">
        <v>24679</v>
      </c>
    </row>
    <row r="12335" spans="1:3" x14ac:dyDescent="0.25">
      <c r="A12335" t="str">
        <f t="shared" si="192"/>
        <v>Z558</v>
      </c>
      <c r="B12335" s="3" t="s">
        <v>24635</v>
      </c>
      <c r="C12335" t="s">
        <v>24680</v>
      </c>
    </row>
    <row r="12336" spans="1:3" x14ac:dyDescent="0.25">
      <c r="A12336" t="str">
        <f t="shared" si="192"/>
        <v>Z559</v>
      </c>
      <c r="B12336" s="3" t="s">
        <v>24636</v>
      </c>
      <c r="C12336" t="s">
        <v>24681</v>
      </c>
    </row>
    <row r="12337" spans="1:3" x14ac:dyDescent="0.25">
      <c r="A12337" t="str">
        <f t="shared" si="192"/>
        <v>Z560</v>
      </c>
      <c r="B12337" s="3" t="s">
        <v>24637</v>
      </c>
      <c r="C12337" t="s">
        <v>24682</v>
      </c>
    </row>
    <row r="12338" spans="1:3" x14ac:dyDescent="0.25">
      <c r="A12338" t="str">
        <f t="shared" si="192"/>
        <v>Z561</v>
      </c>
      <c r="B12338" s="3" t="s">
        <v>24638</v>
      </c>
      <c r="C12338" t="s">
        <v>24683</v>
      </c>
    </row>
    <row r="12339" spans="1:3" x14ac:dyDescent="0.25">
      <c r="A12339" t="str">
        <f t="shared" si="192"/>
        <v>Z562</v>
      </c>
      <c r="B12339" s="3" t="s">
        <v>24639</v>
      </c>
      <c r="C12339" t="s">
        <v>24684</v>
      </c>
    </row>
    <row r="12340" spans="1:3" x14ac:dyDescent="0.25">
      <c r="A12340" t="str">
        <f t="shared" si="192"/>
        <v>Z563</v>
      </c>
      <c r="B12340" s="3" t="s">
        <v>24640</v>
      </c>
      <c r="C12340" t="s">
        <v>24685</v>
      </c>
    </row>
    <row r="12341" spans="1:3" x14ac:dyDescent="0.25">
      <c r="A12341" t="str">
        <f t="shared" si="192"/>
        <v>Z564</v>
      </c>
      <c r="B12341" s="3" t="s">
        <v>24641</v>
      </c>
      <c r="C12341" t="s">
        <v>24686</v>
      </c>
    </row>
    <row r="12342" spans="1:3" x14ac:dyDescent="0.25">
      <c r="A12342" t="str">
        <f t="shared" si="192"/>
        <v>Z565</v>
      </c>
      <c r="B12342" s="3" t="s">
        <v>24642</v>
      </c>
      <c r="C12342" t="s">
        <v>24687</v>
      </c>
    </row>
    <row r="12343" spans="1:3" x14ac:dyDescent="0.25">
      <c r="A12343" t="str">
        <f t="shared" si="192"/>
        <v>Z566</v>
      </c>
      <c r="B12343" s="3" t="s">
        <v>24643</v>
      </c>
      <c r="C12343" t="s">
        <v>24688</v>
      </c>
    </row>
    <row r="12344" spans="1:3" x14ac:dyDescent="0.25">
      <c r="A12344" t="str">
        <f t="shared" si="192"/>
        <v>Z567</v>
      </c>
      <c r="B12344" s="3" t="s">
        <v>24644</v>
      </c>
      <c r="C12344" t="s">
        <v>24689</v>
      </c>
    </row>
    <row r="12345" spans="1:3" x14ac:dyDescent="0.25">
      <c r="A12345" t="str">
        <f t="shared" si="192"/>
        <v>Z570</v>
      </c>
      <c r="B12345" s="3" t="s">
        <v>24645</v>
      </c>
      <c r="C12345" t="s">
        <v>24690</v>
      </c>
    </row>
    <row r="12346" spans="1:3" x14ac:dyDescent="0.25">
      <c r="A12346" t="str">
        <f t="shared" si="192"/>
        <v>Z571</v>
      </c>
      <c r="B12346" s="3" t="s">
        <v>24646</v>
      </c>
      <c r="C12346" t="s">
        <v>24691</v>
      </c>
    </row>
    <row r="12347" spans="1:3" x14ac:dyDescent="0.25">
      <c r="A12347" t="str">
        <f t="shared" si="192"/>
        <v>Z572</v>
      </c>
      <c r="B12347" s="3" t="s">
        <v>24647</v>
      </c>
      <c r="C12347" t="s">
        <v>24692</v>
      </c>
    </row>
    <row r="12348" spans="1:3" x14ac:dyDescent="0.25">
      <c r="A12348" t="str">
        <f t="shared" si="192"/>
        <v>Z573</v>
      </c>
      <c r="B12348" s="3" t="s">
        <v>24648</v>
      </c>
      <c r="C12348" t="s">
        <v>24693</v>
      </c>
    </row>
    <row r="12349" spans="1:3" x14ac:dyDescent="0.25">
      <c r="A12349" t="str">
        <f t="shared" si="192"/>
        <v>Z574</v>
      </c>
      <c r="B12349" s="3" t="s">
        <v>24649</v>
      </c>
      <c r="C12349" t="s">
        <v>24694</v>
      </c>
    </row>
    <row r="12350" spans="1:3" x14ac:dyDescent="0.25">
      <c r="A12350" t="str">
        <f t="shared" si="192"/>
        <v>Z575</v>
      </c>
      <c r="B12350" s="3" t="s">
        <v>24650</v>
      </c>
      <c r="C12350" t="s">
        <v>24695</v>
      </c>
    </row>
    <row r="12351" spans="1:3" x14ac:dyDescent="0.25">
      <c r="A12351" t="str">
        <f t="shared" si="192"/>
        <v>Z576</v>
      </c>
      <c r="B12351" s="3" t="s">
        <v>24696</v>
      </c>
      <c r="C12351" t="s">
        <v>24699</v>
      </c>
    </row>
    <row r="12352" spans="1:3" x14ac:dyDescent="0.25">
      <c r="A12352" t="str">
        <f t="shared" si="192"/>
        <v>Z577</v>
      </c>
      <c r="B12352" s="3" t="s">
        <v>24697</v>
      </c>
      <c r="C12352" t="s">
        <v>24700</v>
      </c>
    </row>
    <row r="12353" spans="1:3" x14ac:dyDescent="0.25">
      <c r="A12353" t="str">
        <f t="shared" si="192"/>
        <v>Z578</v>
      </c>
      <c r="B12353" s="3" t="s">
        <v>24698</v>
      </c>
      <c r="C12353" t="s">
        <v>24701</v>
      </c>
    </row>
    <row r="12354" spans="1:3" x14ac:dyDescent="0.25">
      <c r="A12354" t="str">
        <f t="shared" si="192"/>
        <v>Z579</v>
      </c>
      <c r="B12354" s="3" t="s">
        <v>24702</v>
      </c>
      <c r="C12354" t="s">
        <v>24787</v>
      </c>
    </row>
    <row r="12355" spans="1:3" x14ac:dyDescent="0.25">
      <c r="A12355" t="str">
        <f t="shared" ref="A12355:A12418" si="193">IF(LEN(B12355)=3,B12355&amp;"X",B12355)</f>
        <v>Z580</v>
      </c>
      <c r="B12355" s="3" t="s">
        <v>24703</v>
      </c>
      <c r="C12355" t="s">
        <v>24788</v>
      </c>
    </row>
    <row r="12356" spans="1:3" x14ac:dyDescent="0.25">
      <c r="A12356" t="str">
        <f t="shared" si="193"/>
        <v>Z581</v>
      </c>
      <c r="B12356" s="3" t="s">
        <v>24704</v>
      </c>
      <c r="C12356" t="s">
        <v>24789</v>
      </c>
    </row>
    <row r="12357" spans="1:3" x14ac:dyDescent="0.25">
      <c r="A12357" t="str">
        <f t="shared" si="193"/>
        <v>Z582</v>
      </c>
      <c r="B12357" s="3" t="s">
        <v>24705</v>
      </c>
      <c r="C12357" t="s">
        <v>24790</v>
      </c>
    </row>
    <row r="12358" spans="1:3" x14ac:dyDescent="0.25">
      <c r="A12358" t="str">
        <f t="shared" si="193"/>
        <v>Z583</v>
      </c>
      <c r="B12358" s="3" t="s">
        <v>24706</v>
      </c>
      <c r="C12358" t="s">
        <v>24791</v>
      </c>
    </row>
    <row r="12359" spans="1:3" x14ac:dyDescent="0.25">
      <c r="A12359" t="str">
        <f t="shared" si="193"/>
        <v>Z584</v>
      </c>
      <c r="B12359" s="3" t="s">
        <v>24707</v>
      </c>
      <c r="C12359" t="s">
        <v>24792</v>
      </c>
    </row>
    <row r="12360" spans="1:3" x14ac:dyDescent="0.25">
      <c r="A12360" t="str">
        <f t="shared" si="193"/>
        <v>Z585</v>
      </c>
      <c r="B12360" s="3" t="s">
        <v>24708</v>
      </c>
      <c r="C12360" t="s">
        <v>24793</v>
      </c>
    </row>
    <row r="12361" spans="1:3" x14ac:dyDescent="0.25">
      <c r="A12361" t="str">
        <f t="shared" si="193"/>
        <v>Z586</v>
      </c>
      <c r="B12361" s="3" t="s">
        <v>24709</v>
      </c>
      <c r="C12361" t="s">
        <v>24794</v>
      </c>
    </row>
    <row r="12362" spans="1:3" x14ac:dyDescent="0.25">
      <c r="A12362" t="str">
        <f t="shared" si="193"/>
        <v>Z587</v>
      </c>
      <c r="B12362" s="3" t="s">
        <v>24710</v>
      </c>
      <c r="C12362" t="s">
        <v>24795</v>
      </c>
    </row>
    <row r="12363" spans="1:3" x14ac:dyDescent="0.25">
      <c r="A12363" t="str">
        <f t="shared" si="193"/>
        <v>Z588</v>
      </c>
      <c r="B12363" s="3" t="s">
        <v>24711</v>
      </c>
      <c r="C12363" t="s">
        <v>24796</v>
      </c>
    </row>
    <row r="12364" spans="1:3" x14ac:dyDescent="0.25">
      <c r="A12364" t="str">
        <f t="shared" si="193"/>
        <v>Z589</v>
      </c>
      <c r="B12364" s="3" t="s">
        <v>24712</v>
      </c>
      <c r="C12364" t="s">
        <v>24797</v>
      </c>
    </row>
    <row r="12365" spans="1:3" x14ac:dyDescent="0.25">
      <c r="A12365" t="str">
        <f t="shared" si="193"/>
        <v>Z590</v>
      </c>
      <c r="B12365" s="3" t="s">
        <v>24713</v>
      </c>
      <c r="C12365" t="s">
        <v>24798</v>
      </c>
    </row>
    <row r="12366" spans="1:3" x14ac:dyDescent="0.25">
      <c r="A12366" t="str">
        <f t="shared" si="193"/>
        <v>Z591</v>
      </c>
      <c r="B12366" s="3" t="s">
        <v>24714</v>
      </c>
      <c r="C12366" t="s">
        <v>24799</v>
      </c>
    </row>
    <row r="12367" spans="1:3" x14ac:dyDescent="0.25">
      <c r="A12367" t="str">
        <f t="shared" si="193"/>
        <v>Z592</v>
      </c>
      <c r="B12367" s="3" t="s">
        <v>24715</v>
      </c>
      <c r="C12367" t="s">
        <v>24800</v>
      </c>
    </row>
    <row r="12368" spans="1:3" x14ac:dyDescent="0.25">
      <c r="A12368" t="str">
        <f t="shared" si="193"/>
        <v>Z593</v>
      </c>
      <c r="B12368" s="3" t="s">
        <v>24716</v>
      </c>
      <c r="C12368" t="s">
        <v>24801</v>
      </c>
    </row>
    <row r="12369" spans="1:3" x14ac:dyDescent="0.25">
      <c r="A12369" t="str">
        <f t="shared" si="193"/>
        <v>Z594</v>
      </c>
      <c r="B12369" s="3" t="s">
        <v>24717</v>
      </c>
      <c r="C12369" t="s">
        <v>24802</v>
      </c>
    </row>
    <row r="12370" spans="1:3" x14ac:dyDescent="0.25">
      <c r="A12370" t="str">
        <f t="shared" si="193"/>
        <v>Z595</v>
      </c>
      <c r="B12370" s="3" t="s">
        <v>24718</v>
      </c>
      <c r="C12370" t="s">
        <v>24803</v>
      </c>
    </row>
    <row r="12371" spans="1:3" x14ac:dyDescent="0.25">
      <c r="A12371" t="str">
        <f t="shared" si="193"/>
        <v>Z596</v>
      </c>
      <c r="B12371" s="3" t="s">
        <v>24719</v>
      </c>
      <c r="C12371" t="s">
        <v>24804</v>
      </c>
    </row>
    <row r="12372" spans="1:3" x14ac:dyDescent="0.25">
      <c r="A12372" t="str">
        <f t="shared" si="193"/>
        <v>Z597</v>
      </c>
      <c r="B12372" s="3" t="s">
        <v>24720</v>
      </c>
      <c r="C12372" t="s">
        <v>24805</v>
      </c>
    </row>
    <row r="12373" spans="1:3" x14ac:dyDescent="0.25">
      <c r="A12373" t="str">
        <f t="shared" si="193"/>
        <v>Z598</v>
      </c>
      <c r="B12373" s="3" t="s">
        <v>24721</v>
      </c>
      <c r="C12373" t="s">
        <v>24806</v>
      </c>
    </row>
    <row r="12374" spans="1:3" x14ac:dyDescent="0.25">
      <c r="A12374" t="str">
        <f t="shared" si="193"/>
        <v>Z599</v>
      </c>
      <c r="B12374" s="3" t="s">
        <v>24722</v>
      </c>
      <c r="C12374" t="s">
        <v>24807</v>
      </c>
    </row>
    <row r="12375" spans="1:3" x14ac:dyDescent="0.25">
      <c r="A12375" t="str">
        <f t="shared" si="193"/>
        <v>Z600</v>
      </c>
      <c r="B12375" s="3" t="s">
        <v>24723</v>
      </c>
      <c r="C12375" t="s">
        <v>24808</v>
      </c>
    </row>
    <row r="12376" spans="1:3" x14ac:dyDescent="0.25">
      <c r="A12376" t="str">
        <f t="shared" si="193"/>
        <v>Z601</v>
      </c>
      <c r="B12376" s="3" t="s">
        <v>24724</v>
      </c>
      <c r="C12376" t="s">
        <v>24809</v>
      </c>
    </row>
    <row r="12377" spans="1:3" x14ac:dyDescent="0.25">
      <c r="A12377" t="str">
        <f t="shared" si="193"/>
        <v>Z602</v>
      </c>
      <c r="B12377" s="3" t="s">
        <v>24725</v>
      </c>
      <c r="C12377" t="s">
        <v>24810</v>
      </c>
    </row>
    <row r="12378" spans="1:3" x14ac:dyDescent="0.25">
      <c r="A12378" t="str">
        <f t="shared" si="193"/>
        <v>Z603</v>
      </c>
      <c r="B12378" s="3" t="s">
        <v>24726</v>
      </c>
      <c r="C12378" t="s">
        <v>24811</v>
      </c>
    </row>
    <row r="12379" spans="1:3" x14ac:dyDescent="0.25">
      <c r="A12379" t="str">
        <f t="shared" si="193"/>
        <v>Z604</v>
      </c>
      <c r="B12379" s="3" t="s">
        <v>24727</v>
      </c>
      <c r="C12379" t="s">
        <v>24812</v>
      </c>
    </row>
    <row r="12380" spans="1:3" x14ac:dyDescent="0.25">
      <c r="A12380" t="str">
        <f t="shared" si="193"/>
        <v>Z605</v>
      </c>
      <c r="B12380" s="3" t="s">
        <v>24728</v>
      </c>
      <c r="C12380" t="s">
        <v>24813</v>
      </c>
    </row>
    <row r="12381" spans="1:3" x14ac:dyDescent="0.25">
      <c r="A12381" t="str">
        <f t="shared" si="193"/>
        <v>Z608</v>
      </c>
      <c r="B12381" s="3" t="s">
        <v>24729</v>
      </c>
      <c r="C12381" t="s">
        <v>24814</v>
      </c>
    </row>
    <row r="12382" spans="1:3" x14ac:dyDescent="0.25">
      <c r="A12382" t="str">
        <f t="shared" si="193"/>
        <v>Z609</v>
      </c>
      <c r="B12382" s="3" t="s">
        <v>24730</v>
      </c>
      <c r="C12382" t="s">
        <v>24815</v>
      </c>
    </row>
    <row r="12383" spans="1:3" x14ac:dyDescent="0.25">
      <c r="A12383" t="str">
        <f t="shared" si="193"/>
        <v>Z610</v>
      </c>
      <c r="B12383" s="3" t="s">
        <v>24731</v>
      </c>
      <c r="C12383" t="s">
        <v>24816</v>
      </c>
    </row>
    <row r="12384" spans="1:3" x14ac:dyDescent="0.25">
      <c r="A12384" t="str">
        <f t="shared" si="193"/>
        <v>Z611</v>
      </c>
      <c r="B12384" s="3" t="s">
        <v>24732</v>
      </c>
      <c r="C12384" t="s">
        <v>24817</v>
      </c>
    </row>
    <row r="12385" spans="1:3" x14ac:dyDescent="0.25">
      <c r="A12385" t="str">
        <f t="shared" si="193"/>
        <v>Z612</v>
      </c>
      <c r="B12385" s="3" t="s">
        <v>24733</v>
      </c>
      <c r="C12385" t="s">
        <v>24818</v>
      </c>
    </row>
    <row r="12386" spans="1:3" x14ac:dyDescent="0.25">
      <c r="A12386" t="str">
        <f t="shared" si="193"/>
        <v>Z613</v>
      </c>
      <c r="B12386" s="3" t="s">
        <v>24734</v>
      </c>
      <c r="C12386" t="s">
        <v>24819</v>
      </c>
    </row>
    <row r="12387" spans="1:3" x14ac:dyDescent="0.25">
      <c r="A12387" t="str">
        <f t="shared" si="193"/>
        <v>Z614</v>
      </c>
      <c r="B12387" s="3" t="s">
        <v>24735</v>
      </c>
      <c r="C12387" t="s">
        <v>24820</v>
      </c>
    </row>
    <row r="12388" spans="1:3" x14ac:dyDescent="0.25">
      <c r="A12388" t="str">
        <f t="shared" si="193"/>
        <v>Z615</v>
      </c>
      <c r="B12388" s="3" t="s">
        <v>24736</v>
      </c>
      <c r="C12388" t="s">
        <v>24821</v>
      </c>
    </row>
    <row r="12389" spans="1:3" x14ac:dyDescent="0.25">
      <c r="A12389" t="str">
        <f t="shared" si="193"/>
        <v>Z616</v>
      </c>
      <c r="B12389" s="3" t="s">
        <v>24737</v>
      </c>
      <c r="C12389" t="s">
        <v>24822</v>
      </c>
    </row>
    <row r="12390" spans="1:3" x14ac:dyDescent="0.25">
      <c r="A12390" t="str">
        <f t="shared" si="193"/>
        <v>Z617</v>
      </c>
      <c r="B12390" s="3" t="s">
        <v>24738</v>
      </c>
      <c r="C12390" t="s">
        <v>24823</v>
      </c>
    </row>
    <row r="12391" spans="1:3" x14ac:dyDescent="0.25">
      <c r="A12391" t="str">
        <f t="shared" si="193"/>
        <v>Z618</v>
      </c>
      <c r="B12391" s="3" t="s">
        <v>24739</v>
      </c>
      <c r="C12391" t="s">
        <v>24824</v>
      </c>
    </row>
    <row r="12392" spans="1:3" x14ac:dyDescent="0.25">
      <c r="A12392" t="str">
        <f t="shared" si="193"/>
        <v>Z619</v>
      </c>
      <c r="B12392" s="3" t="s">
        <v>24740</v>
      </c>
      <c r="C12392" t="s">
        <v>24825</v>
      </c>
    </row>
    <row r="12393" spans="1:3" x14ac:dyDescent="0.25">
      <c r="A12393" t="str">
        <f t="shared" si="193"/>
        <v>Z620</v>
      </c>
      <c r="B12393" s="3" t="s">
        <v>24741</v>
      </c>
      <c r="C12393" t="s">
        <v>24826</v>
      </c>
    </row>
    <row r="12394" spans="1:3" x14ac:dyDescent="0.25">
      <c r="A12394" t="str">
        <f t="shared" si="193"/>
        <v>Z621</v>
      </c>
      <c r="B12394" s="3" t="s">
        <v>24742</v>
      </c>
      <c r="C12394" t="s">
        <v>24827</v>
      </c>
    </row>
    <row r="12395" spans="1:3" x14ac:dyDescent="0.25">
      <c r="A12395" t="str">
        <f t="shared" si="193"/>
        <v>Z622</v>
      </c>
      <c r="B12395" s="3" t="s">
        <v>24743</v>
      </c>
      <c r="C12395" t="s">
        <v>24828</v>
      </c>
    </row>
    <row r="12396" spans="1:3" x14ac:dyDescent="0.25">
      <c r="A12396" t="str">
        <f t="shared" si="193"/>
        <v>Z623</v>
      </c>
      <c r="B12396" s="3" t="s">
        <v>24744</v>
      </c>
      <c r="C12396" t="s">
        <v>24829</v>
      </c>
    </row>
    <row r="12397" spans="1:3" x14ac:dyDescent="0.25">
      <c r="A12397" t="str">
        <f t="shared" si="193"/>
        <v>Z624</v>
      </c>
      <c r="B12397" s="3" t="s">
        <v>24745</v>
      </c>
      <c r="C12397" t="s">
        <v>24830</v>
      </c>
    </row>
    <row r="12398" spans="1:3" x14ac:dyDescent="0.25">
      <c r="A12398" t="str">
        <f t="shared" si="193"/>
        <v>Z625</v>
      </c>
      <c r="B12398" s="3" t="s">
        <v>24746</v>
      </c>
      <c r="C12398" t="s">
        <v>24831</v>
      </c>
    </row>
    <row r="12399" spans="1:3" x14ac:dyDescent="0.25">
      <c r="A12399" t="str">
        <f t="shared" si="193"/>
        <v>Z626</v>
      </c>
      <c r="B12399" s="3" t="s">
        <v>24747</v>
      </c>
      <c r="C12399" t="s">
        <v>24832</v>
      </c>
    </row>
    <row r="12400" spans="1:3" x14ac:dyDescent="0.25">
      <c r="A12400" t="str">
        <f t="shared" si="193"/>
        <v>Z628</v>
      </c>
      <c r="B12400" s="3" t="s">
        <v>24748</v>
      </c>
      <c r="C12400" t="s">
        <v>24833</v>
      </c>
    </row>
    <row r="12401" spans="1:3" x14ac:dyDescent="0.25">
      <c r="A12401" t="str">
        <f t="shared" si="193"/>
        <v>Z629</v>
      </c>
      <c r="B12401" s="3" t="s">
        <v>24749</v>
      </c>
      <c r="C12401" t="s">
        <v>24834</v>
      </c>
    </row>
    <row r="12402" spans="1:3" x14ac:dyDescent="0.25">
      <c r="A12402" t="str">
        <f t="shared" si="193"/>
        <v>Z630</v>
      </c>
      <c r="B12402" s="3" t="s">
        <v>24750</v>
      </c>
      <c r="C12402" t="s">
        <v>24835</v>
      </c>
    </row>
    <row r="12403" spans="1:3" x14ac:dyDescent="0.25">
      <c r="A12403" t="str">
        <f t="shared" si="193"/>
        <v>Z631</v>
      </c>
      <c r="B12403" s="3" t="s">
        <v>24751</v>
      </c>
      <c r="C12403" t="s">
        <v>24836</v>
      </c>
    </row>
    <row r="12404" spans="1:3" x14ac:dyDescent="0.25">
      <c r="A12404" t="str">
        <f t="shared" si="193"/>
        <v>Z632</v>
      </c>
      <c r="B12404" s="3" t="s">
        <v>24752</v>
      </c>
      <c r="C12404" t="s">
        <v>24837</v>
      </c>
    </row>
    <row r="12405" spans="1:3" x14ac:dyDescent="0.25">
      <c r="A12405" t="str">
        <f t="shared" si="193"/>
        <v>Z633</v>
      </c>
      <c r="B12405" s="3" t="s">
        <v>24753</v>
      </c>
      <c r="C12405" t="s">
        <v>24838</v>
      </c>
    </row>
    <row r="12406" spans="1:3" x14ac:dyDescent="0.25">
      <c r="A12406" t="str">
        <f t="shared" si="193"/>
        <v>Z634</v>
      </c>
      <c r="B12406" s="3" t="s">
        <v>24754</v>
      </c>
      <c r="C12406" t="s">
        <v>24839</v>
      </c>
    </row>
    <row r="12407" spans="1:3" x14ac:dyDescent="0.25">
      <c r="A12407" t="str">
        <f t="shared" si="193"/>
        <v>Z635</v>
      </c>
      <c r="B12407" s="3" t="s">
        <v>24755</v>
      </c>
      <c r="C12407" t="s">
        <v>24840</v>
      </c>
    </row>
    <row r="12408" spans="1:3" x14ac:dyDescent="0.25">
      <c r="A12408" t="str">
        <f t="shared" si="193"/>
        <v>Z636</v>
      </c>
      <c r="B12408" s="3" t="s">
        <v>24756</v>
      </c>
      <c r="C12408" t="s">
        <v>24841</v>
      </c>
    </row>
    <row r="12409" spans="1:3" x14ac:dyDescent="0.25">
      <c r="A12409" t="str">
        <f t="shared" si="193"/>
        <v>Z637</v>
      </c>
      <c r="B12409" s="3" t="s">
        <v>24757</v>
      </c>
      <c r="C12409" t="s">
        <v>24842</v>
      </c>
    </row>
    <row r="12410" spans="1:3" x14ac:dyDescent="0.25">
      <c r="A12410" t="str">
        <f t="shared" si="193"/>
        <v>Z638</v>
      </c>
      <c r="B12410" s="3" t="s">
        <v>24758</v>
      </c>
      <c r="C12410" t="s">
        <v>24843</v>
      </c>
    </row>
    <row r="12411" spans="1:3" x14ac:dyDescent="0.25">
      <c r="A12411" t="str">
        <f t="shared" si="193"/>
        <v>Z639</v>
      </c>
      <c r="B12411" s="3" t="s">
        <v>24759</v>
      </c>
      <c r="C12411" t="s">
        <v>24844</v>
      </c>
    </row>
    <row r="12412" spans="1:3" x14ac:dyDescent="0.25">
      <c r="A12412" t="str">
        <f t="shared" si="193"/>
        <v>Z640</v>
      </c>
      <c r="B12412" s="3" t="s">
        <v>24760</v>
      </c>
      <c r="C12412" t="s">
        <v>24845</v>
      </c>
    </row>
    <row r="12413" spans="1:3" x14ac:dyDescent="0.25">
      <c r="A12413" t="str">
        <f t="shared" si="193"/>
        <v>Z641</v>
      </c>
      <c r="B12413" s="3" t="s">
        <v>24761</v>
      </c>
      <c r="C12413" t="s">
        <v>24846</v>
      </c>
    </row>
    <row r="12414" spans="1:3" x14ac:dyDescent="0.25">
      <c r="A12414" t="str">
        <f t="shared" si="193"/>
        <v>Z642</v>
      </c>
      <c r="B12414" s="3" t="s">
        <v>24762</v>
      </c>
      <c r="C12414" t="s">
        <v>24847</v>
      </c>
    </row>
    <row r="12415" spans="1:3" x14ac:dyDescent="0.25">
      <c r="A12415" t="str">
        <f t="shared" si="193"/>
        <v>Z643</v>
      </c>
      <c r="B12415" s="3" t="s">
        <v>24763</v>
      </c>
      <c r="C12415" t="s">
        <v>24848</v>
      </c>
    </row>
    <row r="12416" spans="1:3" x14ac:dyDescent="0.25">
      <c r="A12416" t="str">
        <f t="shared" si="193"/>
        <v>Z644</v>
      </c>
      <c r="B12416" s="3" t="s">
        <v>24764</v>
      </c>
      <c r="C12416" t="s">
        <v>24849</v>
      </c>
    </row>
    <row r="12417" spans="1:3" x14ac:dyDescent="0.25">
      <c r="A12417" t="str">
        <f t="shared" si="193"/>
        <v>Z650</v>
      </c>
      <c r="B12417" s="3" t="s">
        <v>24765</v>
      </c>
      <c r="C12417" t="s">
        <v>24850</v>
      </c>
    </row>
    <row r="12418" spans="1:3" x14ac:dyDescent="0.25">
      <c r="A12418" t="str">
        <f t="shared" si="193"/>
        <v>Z651</v>
      </c>
      <c r="B12418" s="3" t="s">
        <v>24766</v>
      </c>
      <c r="C12418" t="s">
        <v>24851</v>
      </c>
    </row>
    <row r="12419" spans="1:3" x14ac:dyDescent="0.25">
      <c r="A12419" t="str">
        <f t="shared" ref="A12419:A12482" si="194">IF(LEN(B12419)=3,B12419&amp;"X",B12419)</f>
        <v>Z652</v>
      </c>
      <c r="B12419" s="3" t="s">
        <v>24767</v>
      </c>
      <c r="C12419" t="s">
        <v>24852</v>
      </c>
    </row>
    <row r="12420" spans="1:3" x14ac:dyDescent="0.25">
      <c r="A12420" t="str">
        <f t="shared" si="194"/>
        <v>Z653</v>
      </c>
      <c r="B12420" s="3" t="s">
        <v>24768</v>
      </c>
      <c r="C12420" t="s">
        <v>24853</v>
      </c>
    </row>
    <row r="12421" spans="1:3" x14ac:dyDescent="0.25">
      <c r="A12421" t="str">
        <f t="shared" si="194"/>
        <v>Z654</v>
      </c>
      <c r="B12421" s="3" t="s">
        <v>24769</v>
      </c>
      <c r="C12421" t="s">
        <v>24854</v>
      </c>
    </row>
    <row r="12422" spans="1:3" x14ac:dyDescent="0.25">
      <c r="A12422" t="str">
        <f t="shared" si="194"/>
        <v>Z655</v>
      </c>
      <c r="B12422" s="3" t="s">
        <v>24770</v>
      </c>
      <c r="C12422" t="s">
        <v>24855</v>
      </c>
    </row>
    <row r="12423" spans="1:3" x14ac:dyDescent="0.25">
      <c r="A12423" t="str">
        <f t="shared" si="194"/>
        <v>Z658</v>
      </c>
      <c r="B12423" s="3" t="s">
        <v>24771</v>
      </c>
      <c r="C12423" t="s">
        <v>24856</v>
      </c>
    </row>
    <row r="12424" spans="1:3" x14ac:dyDescent="0.25">
      <c r="A12424" t="str">
        <f t="shared" si="194"/>
        <v>Z659</v>
      </c>
      <c r="B12424" s="3" t="s">
        <v>24772</v>
      </c>
      <c r="C12424" t="s">
        <v>24857</v>
      </c>
    </row>
    <row r="12425" spans="1:3" x14ac:dyDescent="0.25">
      <c r="A12425" t="str">
        <f t="shared" si="194"/>
        <v>Z700</v>
      </c>
      <c r="B12425" s="3" t="s">
        <v>24773</v>
      </c>
      <c r="C12425" t="s">
        <v>24858</v>
      </c>
    </row>
    <row r="12426" spans="1:3" x14ac:dyDescent="0.25">
      <c r="A12426" t="str">
        <f t="shared" si="194"/>
        <v>Z701</v>
      </c>
      <c r="B12426" s="3" t="s">
        <v>24774</v>
      </c>
      <c r="C12426" t="s">
        <v>24859</v>
      </c>
    </row>
    <row r="12427" spans="1:3" x14ac:dyDescent="0.25">
      <c r="A12427" t="str">
        <f t="shared" si="194"/>
        <v>Z702</v>
      </c>
      <c r="B12427" s="3" t="s">
        <v>24775</v>
      </c>
      <c r="C12427" t="s">
        <v>24860</v>
      </c>
    </row>
    <row r="12428" spans="1:3" x14ac:dyDescent="0.25">
      <c r="A12428" t="str">
        <f t="shared" si="194"/>
        <v>Z703</v>
      </c>
      <c r="B12428" s="3" t="s">
        <v>24776</v>
      </c>
      <c r="C12428" t="s">
        <v>24861</v>
      </c>
    </row>
    <row r="12429" spans="1:3" x14ac:dyDescent="0.25">
      <c r="A12429" t="str">
        <f t="shared" si="194"/>
        <v>Z708</v>
      </c>
      <c r="B12429" s="3" t="s">
        <v>24777</v>
      </c>
      <c r="C12429" t="s">
        <v>24862</v>
      </c>
    </row>
    <row r="12430" spans="1:3" x14ac:dyDescent="0.25">
      <c r="A12430" t="str">
        <f t="shared" si="194"/>
        <v>Z709</v>
      </c>
      <c r="B12430" s="3" t="s">
        <v>24778</v>
      </c>
      <c r="C12430" t="s">
        <v>24863</v>
      </c>
    </row>
    <row r="12431" spans="1:3" x14ac:dyDescent="0.25">
      <c r="A12431" t="str">
        <f t="shared" si="194"/>
        <v>Z710</v>
      </c>
      <c r="B12431" s="3" t="s">
        <v>24779</v>
      </c>
      <c r="C12431" t="s">
        <v>24864</v>
      </c>
    </row>
    <row r="12432" spans="1:3" x14ac:dyDescent="0.25">
      <c r="A12432" t="str">
        <f t="shared" si="194"/>
        <v>Z711</v>
      </c>
      <c r="B12432" s="3" t="s">
        <v>24780</v>
      </c>
      <c r="C12432" t="s">
        <v>24865</v>
      </c>
    </row>
    <row r="12433" spans="1:3" x14ac:dyDescent="0.25">
      <c r="A12433" t="str">
        <f t="shared" si="194"/>
        <v>Z712</v>
      </c>
      <c r="B12433" s="3" t="s">
        <v>24781</v>
      </c>
      <c r="C12433" t="s">
        <v>24866</v>
      </c>
    </row>
    <row r="12434" spans="1:3" x14ac:dyDescent="0.25">
      <c r="A12434" t="str">
        <f t="shared" si="194"/>
        <v>Z713</v>
      </c>
      <c r="B12434" s="3" t="s">
        <v>24782</v>
      </c>
      <c r="C12434" t="s">
        <v>24867</v>
      </c>
    </row>
    <row r="12435" spans="1:3" x14ac:dyDescent="0.25">
      <c r="A12435" t="str">
        <f t="shared" si="194"/>
        <v>Z714</v>
      </c>
      <c r="B12435" s="3" t="s">
        <v>24783</v>
      </c>
      <c r="C12435" t="s">
        <v>24868</v>
      </c>
    </row>
    <row r="12436" spans="1:3" x14ac:dyDescent="0.25">
      <c r="A12436" t="str">
        <f t="shared" si="194"/>
        <v>Z715</v>
      </c>
      <c r="B12436" s="3" t="s">
        <v>24784</v>
      </c>
      <c r="C12436" t="s">
        <v>24869</v>
      </c>
    </row>
    <row r="12437" spans="1:3" x14ac:dyDescent="0.25">
      <c r="A12437" t="str">
        <f t="shared" si="194"/>
        <v>Z716</v>
      </c>
      <c r="B12437" s="3" t="s">
        <v>24785</v>
      </c>
      <c r="C12437" t="s">
        <v>24870</v>
      </c>
    </row>
    <row r="12438" spans="1:3" x14ac:dyDescent="0.25">
      <c r="A12438" t="str">
        <f t="shared" si="194"/>
        <v>Z717</v>
      </c>
      <c r="B12438" s="3" t="s">
        <v>24786</v>
      </c>
      <c r="C12438" t="s">
        <v>24871</v>
      </c>
    </row>
    <row r="12439" spans="1:3" x14ac:dyDescent="0.25">
      <c r="A12439" t="str">
        <f t="shared" si="194"/>
        <v>Z718</v>
      </c>
      <c r="B12439" s="3" t="s">
        <v>24872</v>
      </c>
      <c r="C12439" t="s">
        <v>24880</v>
      </c>
    </row>
    <row r="12440" spans="1:3" x14ac:dyDescent="0.25">
      <c r="A12440" t="str">
        <f t="shared" si="194"/>
        <v>Z719</v>
      </c>
      <c r="B12440" s="3" t="s">
        <v>24873</v>
      </c>
      <c r="C12440" t="s">
        <v>24881</v>
      </c>
    </row>
    <row r="12441" spans="1:3" x14ac:dyDescent="0.25">
      <c r="A12441" t="str">
        <f t="shared" si="194"/>
        <v>Z720</v>
      </c>
      <c r="B12441" s="3" t="s">
        <v>24874</v>
      </c>
      <c r="C12441" t="s">
        <v>24882</v>
      </c>
    </row>
    <row r="12442" spans="1:3" x14ac:dyDescent="0.25">
      <c r="A12442" t="str">
        <f t="shared" si="194"/>
        <v>Z721</v>
      </c>
      <c r="B12442" s="3" t="s">
        <v>24875</v>
      </c>
      <c r="C12442" t="s">
        <v>24883</v>
      </c>
    </row>
    <row r="12443" spans="1:3" x14ac:dyDescent="0.25">
      <c r="A12443" t="str">
        <f t="shared" si="194"/>
        <v>Z722</v>
      </c>
      <c r="B12443" s="3" t="s">
        <v>24876</v>
      </c>
      <c r="C12443" t="s">
        <v>24884</v>
      </c>
    </row>
    <row r="12444" spans="1:3" x14ac:dyDescent="0.25">
      <c r="A12444" t="str">
        <f t="shared" si="194"/>
        <v>Z723</v>
      </c>
      <c r="B12444" s="3" t="s">
        <v>24877</v>
      </c>
      <c r="C12444" t="s">
        <v>24885</v>
      </c>
    </row>
    <row r="12445" spans="1:3" x14ac:dyDescent="0.25">
      <c r="A12445" t="str">
        <f t="shared" si="194"/>
        <v>Z724</v>
      </c>
      <c r="B12445" s="3" t="s">
        <v>24878</v>
      </c>
      <c r="C12445" t="s">
        <v>24886</v>
      </c>
    </row>
    <row r="12446" spans="1:3" x14ac:dyDescent="0.25">
      <c r="A12446" t="str">
        <f t="shared" si="194"/>
        <v>Z725</v>
      </c>
      <c r="B12446" s="3" t="s">
        <v>24879</v>
      </c>
      <c r="C12446" t="s">
        <v>24887</v>
      </c>
    </row>
    <row r="12447" spans="1:3" x14ac:dyDescent="0.25">
      <c r="A12447" t="str">
        <f t="shared" si="194"/>
        <v>Z726</v>
      </c>
      <c r="B12447" s="3" t="s">
        <v>24888</v>
      </c>
      <c r="C12447" t="s">
        <v>25089</v>
      </c>
    </row>
    <row r="12448" spans="1:3" x14ac:dyDescent="0.25">
      <c r="A12448" t="str">
        <f t="shared" si="194"/>
        <v>Z728</v>
      </c>
      <c r="B12448" s="3" t="s">
        <v>24889</v>
      </c>
      <c r="C12448" t="s">
        <v>25090</v>
      </c>
    </row>
    <row r="12449" spans="1:3" x14ac:dyDescent="0.25">
      <c r="A12449" t="str">
        <f t="shared" si="194"/>
        <v>Z729</v>
      </c>
      <c r="B12449" s="3" t="s">
        <v>24890</v>
      </c>
      <c r="C12449" t="s">
        <v>25091</v>
      </c>
    </row>
    <row r="12450" spans="1:3" x14ac:dyDescent="0.25">
      <c r="A12450" t="str">
        <f t="shared" si="194"/>
        <v>Z730</v>
      </c>
      <c r="B12450" s="3" t="s">
        <v>24891</v>
      </c>
      <c r="C12450" t="s">
        <v>25092</v>
      </c>
    </row>
    <row r="12451" spans="1:3" x14ac:dyDescent="0.25">
      <c r="A12451" t="str">
        <f t="shared" si="194"/>
        <v>Z731</v>
      </c>
      <c r="B12451" s="3" t="s">
        <v>24892</v>
      </c>
      <c r="C12451" t="s">
        <v>25093</v>
      </c>
    </row>
    <row r="12452" spans="1:3" x14ac:dyDescent="0.25">
      <c r="A12452" t="str">
        <f t="shared" si="194"/>
        <v>Z732</v>
      </c>
      <c r="B12452" s="3" t="s">
        <v>24893</v>
      </c>
      <c r="C12452" t="s">
        <v>25094</v>
      </c>
    </row>
    <row r="12453" spans="1:3" x14ac:dyDescent="0.25">
      <c r="A12453" t="str">
        <f t="shared" si="194"/>
        <v>Z733</v>
      </c>
      <c r="B12453" s="3" t="s">
        <v>24894</v>
      </c>
      <c r="C12453" t="s">
        <v>25095</v>
      </c>
    </row>
    <row r="12454" spans="1:3" x14ac:dyDescent="0.25">
      <c r="A12454" t="str">
        <f t="shared" si="194"/>
        <v>Z734</v>
      </c>
      <c r="B12454" s="3" t="s">
        <v>24895</v>
      </c>
      <c r="C12454" t="s">
        <v>25096</v>
      </c>
    </row>
    <row r="12455" spans="1:3" x14ac:dyDescent="0.25">
      <c r="A12455" t="str">
        <f t="shared" si="194"/>
        <v>Z735</v>
      </c>
      <c r="B12455" s="3" t="s">
        <v>24896</v>
      </c>
      <c r="C12455" t="s">
        <v>25097</v>
      </c>
    </row>
    <row r="12456" spans="1:3" x14ac:dyDescent="0.25">
      <c r="A12456" t="str">
        <f t="shared" si="194"/>
        <v>Z736</v>
      </c>
      <c r="B12456" s="3" t="s">
        <v>24897</v>
      </c>
      <c r="C12456" t="s">
        <v>25098</v>
      </c>
    </row>
    <row r="12457" spans="1:3" x14ac:dyDescent="0.25">
      <c r="A12457" t="str">
        <f t="shared" si="194"/>
        <v>Z738</v>
      </c>
      <c r="B12457" s="3" t="s">
        <v>24898</v>
      </c>
      <c r="C12457" t="s">
        <v>25099</v>
      </c>
    </row>
    <row r="12458" spans="1:3" x14ac:dyDescent="0.25">
      <c r="A12458" t="str">
        <f t="shared" si="194"/>
        <v>Z739</v>
      </c>
      <c r="B12458" s="3" t="s">
        <v>24899</v>
      </c>
      <c r="C12458" t="s">
        <v>25100</v>
      </c>
    </row>
    <row r="12459" spans="1:3" x14ac:dyDescent="0.25">
      <c r="A12459" t="str">
        <f t="shared" si="194"/>
        <v>Z740</v>
      </c>
      <c r="B12459" s="3" t="s">
        <v>24900</v>
      </c>
      <c r="C12459" t="s">
        <v>25101</v>
      </c>
    </row>
    <row r="12460" spans="1:3" x14ac:dyDescent="0.25">
      <c r="A12460" t="str">
        <f t="shared" si="194"/>
        <v>Z741</v>
      </c>
      <c r="B12460" s="3" t="s">
        <v>24901</v>
      </c>
      <c r="C12460" t="s">
        <v>25102</v>
      </c>
    </row>
    <row r="12461" spans="1:3" x14ac:dyDescent="0.25">
      <c r="A12461" t="str">
        <f t="shared" si="194"/>
        <v>Z742</v>
      </c>
      <c r="B12461" s="3" t="s">
        <v>24902</v>
      </c>
      <c r="C12461" t="s">
        <v>25103</v>
      </c>
    </row>
    <row r="12462" spans="1:3" x14ac:dyDescent="0.25">
      <c r="A12462" t="str">
        <f t="shared" si="194"/>
        <v>Z743</v>
      </c>
      <c r="B12462" s="3" t="s">
        <v>24903</v>
      </c>
      <c r="C12462" t="s">
        <v>25104</v>
      </c>
    </row>
    <row r="12463" spans="1:3" x14ac:dyDescent="0.25">
      <c r="A12463" t="str">
        <f t="shared" si="194"/>
        <v>Z748</v>
      </c>
      <c r="B12463" s="3" t="s">
        <v>24904</v>
      </c>
      <c r="C12463" t="s">
        <v>25105</v>
      </c>
    </row>
    <row r="12464" spans="1:3" x14ac:dyDescent="0.25">
      <c r="A12464" t="str">
        <f t="shared" si="194"/>
        <v>Z749</v>
      </c>
      <c r="B12464" s="3" t="s">
        <v>24905</v>
      </c>
      <c r="C12464" t="s">
        <v>25106</v>
      </c>
    </row>
    <row r="12465" spans="1:3" x14ac:dyDescent="0.25">
      <c r="A12465" t="str">
        <f t="shared" si="194"/>
        <v>Z750</v>
      </c>
      <c r="B12465" s="3" t="s">
        <v>24906</v>
      </c>
      <c r="C12465" t="s">
        <v>25107</v>
      </c>
    </row>
    <row r="12466" spans="1:3" x14ac:dyDescent="0.25">
      <c r="A12466" t="str">
        <f t="shared" si="194"/>
        <v>Z751</v>
      </c>
      <c r="B12466" s="3" t="s">
        <v>24907</v>
      </c>
      <c r="C12466" t="s">
        <v>25108</v>
      </c>
    </row>
    <row r="12467" spans="1:3" x14ac:dyDescent="0.25">
      <c r="A12467" t="str">
        <f t="shared" si="194"/>
        <v>Z752</v>
      </c>
      <c r="B12467" s="3" t="s">
        <v>24908</v>
      </c>
      <c r="C12467" t="s">
        <v>25109</v>
      </c>
    </row>
    <row r="12468" spans="1:3" x14ac:dyDescent="0.25">
      <c r="A12468" t="str">
        <f t="shared" si="194"/>
        <v>Z753</v>
      </c>
      <c r="B12468" s="3" t="s">
        <v>24909</v>
      </c>
      <c r="C12468" t="s">
        <v>25110</v>
      </c>
    </row>
    <row r="12469" spans="1:3" x14ac:dyDescent="0.25">
      <c r="A12469" t="str">
        <f t="shared" si="194"/>
        <v>Z754</v>
      </c>
      <c r="B12469" s="3" t="s">
        <v>24910</v>
      </c>
      <c r="C12469" t="s">
        <v>25111</v>
      </c>
    </row>
    <row r="12470" spans="1:3" x14ac:dyDescent="0.25">
      <c r="A12470" t="str">
        <f t="shared" si="194"/>
        <v>Z755</v>
      </c>
      <c r="B12470" s="3" t="s">
        <v>24911</v>
      </c>
      <c r="C12470" t="s">
        <v>25112</v>
      </c>
    </row>
    <row r="12471" spans="1:3" x14ac:dyDescent="0.25">
      <c r="A12471" t="str">
        <f t="shared" si="194"/>
        <v>Z758</v>
      </c>
      <c r="B12471" s="3" t="s">
        <v>24912</v>
      </c>
      <c r="C12471" t="s">
        <v>25113</v>
      </c>
    </row>
    <row r="12472" spans="1:3" x14ac:dyDescent="0.25">
      <c r="A12472" t="str">
        <f t="shared" si="194"/>
        <v>Z759</v>
      </c>
      <c r="B12472" s="3" t="s">
        <v>24913</v>
      </c>
      <c r="C12472" t="s">
        <v>25114</v>
      </c>
    </row>
    <row r="12473" spans="1:3" x14ac:dyDescent="0.25">
      <c r="A12473" t="str">
        <f t="shared" si="194"/>
        <v>Z760</v>
      </c>
      <c r="B12473" s="3" t="s">
        <v>24914</v>
      </c>
      <c r="C12473" t="s">
        <v>25115</v>
      </c>
    </row>
    <row r="12474" spans="1:3" x14ac:dyDescent="0.25">
      <c r="A12474" t="str">
        <f t="shared" si="194"/>
        <v>Z761</v>
      </c>
      <c r="B12474" s="3" t="s">
        <v>24915</v>
      </c>
      <c r="C12474" t="s">
        <v>25116</v>
      </c>
    </row>
    <row r="12475" spans="1:3" x14ac:dyDescent="0.25">
      <c r="A12475" t="str">
        <f t="shared" si="194"/>
        <v>Z762</v>
      </c>
      <c r="B12475" s="3" t="s">
        <v>24916</v>
      </c>
      <c r="C12475" t="s">
        <v>25117</v>
      </c>
    </row>
    <row r="12476" spans="1:3" x14ac:dyDescent="0.25">
      <c r="A12476" t="str">
        <f t="shared" si="194"/>
        <v>Z763</v>
      </c>
      <c r="B12476" s="3" t="s">
        <v>24917</v>
      </c>
      <c r="C12476" t="s">
        <v>25118</v>
      </c>
    </row>
    <row r="12477" spans="1:3" x14ac:dyDescent="0.25">
      <c r="A12477" t="str">
        <f t="shared" si="194"/>
        <v>Z764</v>
      </c>
      <c r="B12477" s="3" t="s">
        <v>24918</v>
      </c>
      <c r="C12477" t="s">
        <v>25119</v>
      </c>
    </row>
    <row r="12478" spans="1:3" x14ac:dyDescent="0.25">
      <c r="A12478" t="str">
        <f t="shared" si="194"/>
        <v>Z765</v>
      </c>
      <c r="B12478" s="3" t="s">
        <v>24919</v>
      </c>
      <c r="C12478" t="s">
        <v>25120</v>
      </c>
    </row>
    <row r="12479" spans="1:3" x14ac:dyDescent="0.25">
      <c r="A12479" t="str">
        <f t="shared" si="194"/>
        <v>Z768</v>
      </c>
      <c r="B12479" s="3" t="s">
        <v>24920</v>
      </c>
      <c r="C12479" t="s">
        <v>25121</v>
      </c>
    </row>
    <row r="12480" spans="1:3" x14ac:dyDescent="0.25">
      <c r="A12480" t="str">
        <f t="shared" si="194"/>
        <v>Z769</v>
      </c>
      <c r="B12480" s="3" t="s">
        <v>24921</v>
      </c>
      <c r="C12480" t="s">
        <v>25122</v>
      </c>
    </row>
    <row r="12481" spans="1:3" x14ac:dyDescent="0.25">
      <c r="A12481" t="str">
        <f t="shared" si="194"/>
        <v>Z800</v>
      </c>
      <c r="B12481" s="3" t="s">
        <v>24922</v>
      </c>
      <c r="C12481" t="s">
        <v>25123</v>
      </c>
    </row>
    <row r="12482" spans="1:3" x14ac:dyDescent="0.25">
      <c r="A12482" t="str">
        <f t="shared" si="194"/>
        <v>Z801</v>
      </c>
      <c r="B12482" s="3" t="s">
        <v>24923</v>
      </c>
      <c r="C12482" t="s">
        <v>25124</v>
      </c>
    </row>
    <row r="12483" spans="1:3" x14ac:dyDescent="0.25">
      <c r="A12483" t="str">
        <f t="shared" ref="A12483:A12546" si="195">IF(LEN(B12483)=3,B12483&amp;"X",B12483)</f>
        <v>Z802</v>
      </c>
      <c r="B12483" s="3" t="s">
        <v>24924</v>
      </c>
      <c r="C12483" t="s">
        <v>25125</v>
      </c>
    </row>
    <row r="12484" spans="1:3" x14ac:dyDescent="0.25">
      <c r="A12484" t="str">
        <f t="shared" si="195"/>
        <v>Z803</v>
      </c>
      <c r="B12484" s="3" t="s">
        <v>24925</v>
      </c>
      <c r="C12484" t="s">
        <v>25126</v>
      </c>
    </row>
    <row r="12485" spans="1:3" x14ac:dyDescent="0.25">
      <c r="A12485" t="str">
        <f t="shared" si="195"/>
        <v>Z804</v>
      </c>
      <c r="B12485" s="3" t="s">
        <v>24926</v>
      </c>
      <c r="C12485" t="s">
        <v>25127</v>
      </c>
    </row>
    <row r="12486" spans="1:3" x14ac:dyDescent="0.25">
      <c r="A12486" t="str">
        <f t="shared" si="195"/>
        <v>Z805</v>
      </c>
      <c r="B12486" s="3" t="s">
        <v>24927</v>
      </c>
      <c r="C12486" t="s">
        <v>25128</v>
      </c>
    </row>
    <row r="12487" spans="1:3" x14ac:dyDescent="0.25">
      <c r="A12487" t="str">
        <f t="shared" si="195"/>
        <v>Z806</v>
      </c>
      <c r="B12487" s="3" t="s">
        <v>24928</v>
      </c>
      <c r="C12487" t="s">
        <v>25129</v>
      </c>
    </row>
    <row r="12488" spans="1:3" x14ac:dyDescent="0.25">
      <c r="A12488" t="str">
        <f t="shared" si="195"/>
        <v>Z807</v>
      </c>
      <c r="B12488" s="3" t="s">
        <v>24929</v>
      </c>
      <c r="C12488" t="s">
        <v>25130</v>
      </c>
    </row>
    <row r="12489" spans="1:3" x14ac:dyDescent="0.25">
      <c r="A12489" t="str">
        <f t="shared" si="195"/>
        <v>Z808</v>
      </c>
      <c r="B12489" s="3" t="s">
        <v>24930</v>
      </c>
      <c r="C12489" t="s">
        <v>25131</v>
      </c>
    </row>
    <row r="12490" spans="1:3" x14ac:dyDescent="0.25">
      <c r="A12490" t="str">
        <f t="shared" si="195"/>
        <v>Z809</v>
      </c>
      <c r="B12490" s="3" t="s">
        <v>24931</v>
      </c>
      <c r="C12490" t="s">
        <v>25132</v>
      </c>
    </row>
    <row r="12491" spans="1:3" x14ac:dyDescent="0.25">
      <c r="A12491" t="str">
        <f t="shared" si="195"/>
        <v>Z810</v>
      </c>
      <c r="B12491" s="3" t="s">
        <v>24932</v>
      </c>
      <c r="C12491" t="s">
        <v>25133</v>
      </c>
    </row>
    <row r="12492" spans="1:3" x14ac:dyDescent="0.25">
      <c r="A12492" t="str">
        <f t="shared" si="195"/>
        <v>Z811</v>
      </c>
      <c r="B12492" s="3" t="s">
        <v>24933</v>
      </c>
      <c r="C12492" t="s">
        <v>25134</v>
      </c>
    </row>
    <row r="12493" spans="1:3" x14ac:dyDescent="0.25">
      <c r="A12493" t="str">
        <f t="shared" si="195"/>
        <v>Z812</v>
      </c>
      <c r="B12493" s="3" t="s">
        <v>24934</v>
      </c>
      <c r="C12493" t="s">
        <v>25135</v>
      </c>
    </row>
    <row r="12494" spans="1:3" x14ac:dyDescent="0.25">
      <c r="A12494" t="str">
        <f t="shared" si="195"/>
        <v>Z813</v>
      </c>
      <c r="B12494" s="3" t="s">
        <v>24935</v>
      </c>
      <c r="C12494" t="s">
        <v>25136</v>
      </c>
    </row>
    <row r="12495" spans="1:3" x14ac:dyDescent="0.25">
      <c r="A12495" t="str">
        <f t="shared" si="195"/>
        <v>Z814</v>
      </c>
      <c r="B12495" s="3" t="s">
        <v>24936</v>
      </c>
      <c r="C12495" t="s">
        <v>25137</v>
      </c>
    </row>
    <row r="12496" spans="1:3" x14ac:dyDescent="0.25">
      <c r="A12496" t="str">
        <f t="shared" si="195"/>
        <v>Z818</v>
      </c>
      <c r="B12496" s="3" t="s">
        <v>24937</v>
      </c>
      <c r="C12496" t="s">
        <v>25138</v>
      </c>
    </row>
    <row r="12497" spans="1:3" x14ac:dyDescent="0.25">
      <c r="A12497" t="str">
        <f t="shared" si="195"/>
        <v>Z820</v>
      </c>
      <c r="B12497" s="3" t="s">
        <v>24938</v>
      </c>
      <c r="C12497" t="s">
        <v>25139</v>
      </c>
    </row>
    <row r="12498" spans="1:3" x14ac:dyDescent="0.25">
      <c r="A12498" t="str">
        <f t="shared" si="195"/>
        <v>Z821</v>
      </c>
      <c r="B12498" s="3" t="s">
        <v>24939</v>
      </c>
      <c r="C12498" t="s">
        <v>25140</v>
      </c>
    </row>
    <row r="12499" spans="1:3" x14ac:dyDescent="0.25">
      <c r="A12499" t="str">
        <f t="shared" si="195"/>
        <v>Z822</v>
      </c>
      <c r="B12499" s="3" t="s">
        <v>24940</v>
      </c>
      <c r="C12499" t="s">
        <v>25141</v>
      </c>
    </row>
    <row r="12500" spans="1:3" x14ac:dyDescent="0.25">
      <c r="A12500" t="str">
        <f t="shared" si="195"/>
        <v>Z823</v>
      </c>
      <c r="B12500" s="3" t="s">
        <v>24941</v>
      </c>
      <c r="C12500" t="s">
        <v>25142</v>
      </c>
    </row>
    <row r="12501" spans="1:3" x14ac:dyDescent="0.25">
      <c r="A12501" t="str">
        <f t="shared" si="195"/>
        <v>Z824</v>
      </c>
      <c r="B12501" s="3" t="s">
        <v>24942</v>
      </c>
      <c r="C12501" t="s">
        <v>25143</v>
      </c>
    </row>
    <row r="12502" spans="1:3" x14ac:dyDescent="0.25">
      <c r="A12502" t="str">
        <f t="shared" si="195"/>
        <v>Z825</v>
      </c>
      <c r="B12502" s="3" t="s">
        <v>24943</v>
      </c>
      <c r="C12502" t="s">
        <v>25144</v>
      </c>
    </row>
    <row r="12503" spans="1:3" x14ac:dyDescent="0.25">
      <c r="A12503" t="str">
        <f t="shared" si="195"/>
        <v>Z826</v>
      </c>
      <c r="B12503" s="3" t="s">
        <v>24944</v>
      </c>
      <c r="C12503" t="s">
        <v>25145</v>
      </c>
    </row>
    <row r="12504" spans="1:3" x14ac:dyDescent="0.25">
      <c r="A12504" t="str">
        <f t="shared" si="195"/>
        <v>Z827</v>
      </c>
      <c r="B12504" s="3" t="s">
        <v>24945</v>
      </c>
      <c r="C12504" t="s">
        <v>25146</v>
      </c>
    </row>
    <row r="12505" spans="1:3" x14ac:dyDescent="0.25">
      <c r="A12505" t="str">
        <f t="shared" si="195"/>
        <v>Z828</v>
      </c>
      <c r="B12505" s="3" t="s">
        <v>24946</v>
      </c>
      <c r="C12505" t="s">
        <v>25147</v>
      </c>
    </row>
    <row r="12506" spans="1:3" x14ac:dyDescent="0.25">
      <c r="A12506" t="str">
        <f t="shared" si="195"/>
        <v>Z830</v>
      </c>
      <c r="B12506" s="3" t="s">
        <v>24947</v>
      </c>
      <c r="C12506" t="s">
        <v>25148</v>
      </c>
    </row>
    <row r="12507" spans="1:3" x14ac:dyDescent="0.25">
      <c r="A12507" t="str">
        <f t="shared" si="195"/>
        <v>Z831</v>
      </c>
      <c r="B12507" s="3" t="s">
        <v>24948</v>
      </c>
      <c r="C12507" t="s">
        <v>25149</v>
      </c>
    </row>
    <row r="12508" spans="1:3" x14ac:dyDescent="0.25">
      <c r="A12508" t="str">
        <f t="shared" si="195"/>
        <v>Z832</v>
      </c>
      <c r="B12508" s="3" t="s">
        <v>24949</v>
      </c>
      <c r="C12508" t="s">
        <v>25150</v>
      </c>
    </row>
    <row r="12509" spans="1:3" x14ac:dyDescent="0.25">
      <c r="A12509" t="str">
        <f t="shared" si="195"/>
        <v>Z833</v>
      </c>
      <c r="B12509" s="3" t="s">
        <v>24950</v>
      </c>
      <c r="C12509" t="s">
        <v>25151</v>
      </c>
    </row>
    <row r="12510" spans="1:3" x14ac:dyDescent="0.25">
      <c r="A12510" t="str">
        <f t="shared" si="195"/>
        <v>Z834</v>
      </c>
      <c r="B12510" s="3" t="s">
        <v>24951</v>
      </c>
      <c r="C12510" t="s">
        <v>25152</v>
      </c>
    </row>
    <row r="12511" spans="1:3" x14ac:dyDescent="0.25">
      <c r="A12511" t="str">
        <f t="shared" si="195"/>
        <v>Z835</v>
      </c>
      <c r="B12511" s="3" t="s">
        <v>24952</v>
      </c>
      <c r="C12511" t="s">
        <v>25153</v>
      </c>
    </row>
    <row r="12512" spans="1:3" x14ac:dyDescent="0.25">
      <c r="A12512" t="str">
        <f t="shared" si="195"/>
        <v>Z836</v>
      </c>
      <c r="B12512" s="3" t="s">
        <v>24953</v>
      </c>
      <c r="C12512" t="s">
        <v>25154</v>
      </c>
    </row>
    <row r="12513" spans="1:3" x14ac:dyDescent="0.25">
      <c r="A12513" t="str">
        <f t="shared" si="195"/>
        <v>Z837</v>
      </c>
      <c r="B12513" s="3" t="s">
        <v>24954</v>
      </c>
      <c r="C12513" t="s">
        <v>25155</v>
      </c>
    </row>
    <row r="12514" spans="1:3" x14ac:dyDescent="0.25">
      <c r="A12514" t="str">
        <f t="shared" si="195"/>
        <v>Z840</v>
      </c>
      <c r="B12514" s="3" t="s">
        <v>24955</v>
      </c>
      <c r="C12514" t="s">
        <v>25156</v>
      </c>
    </row>
    <row r="12515" spans="1:3" x14ac:dyDescent="0.25">
      <c r="A12515" t="str">
        <f t="shared" si="195"/>
        <v>Z841</v>
      </c>
      <c r="B12515" s="3" t="s">
        <v>24956</v>
      </c>
      <c r="C12515" t="s">
        <v>25157</v>
      </c>
    </row>
    <row r="12516" spans="1:3" x14ac:dyDescent="0.25">
      <c r="A12516" t="str">
        <f t="shared" si="195"/>
        <v>Z842</v>
      </c>
      <c r="B12516" s="3" t="s">
        <v>24957</v>
      </c>
      <c r="C12516" t="s">
        <v>25158</v>
      </c>
    </row>
    <row r="12517" spans="1:3" x14ac:dyDescent="0.25">
      <c r="A12517" t="str">
        <f t="shared" si="195"/>
        <v>Z843</v>
      </c>
      <c r="B12517" s="3" t="s">
        <v>24958</v>
      </c>
      <c r="C12517" t="s">
        <v>25159</v>
      </c>
    </row>
    <row r="12518" spans="1:3" x14ac:dyDescent="0.25">
      <c r="A12518" t="str">
        <f t="shared" si="195"/>
        <v>Z848</v>
      </c>
      <c r="B12518" s="3" t="s">
        <v>24959</v>
      </c>
      <c r="C12518" t="s">
        <v>25160</v>
      </c>
    </row>
    <row r="12519" spans="1:3" x14ac:dyDescent="0.25">
      <c r="A12519" t="str">
        <f t="shared" si="195"/>
        <v>Z850</v>
      </c>
      <c r="B12519" s="3" t="s">
        <v>24960</v>
      </c>
      <c r="C12519" t="s">
        <v>25161</v>
      </c>
    </row>
    <row r="12520" spans="1:3" x14ac:dyDescent="0.25">
      <c r="A12520" t="str">
        <f t="shared" si="195"/>
        <v>Z851</v>
      </c>
      <c r="B12520" s="3" t="s">
        <v>24961</v>
      </c>
      <c r="C12520" t="s">
        <v>25162</v>
      </c>
    </row>
    <row r="12521" spans="1:3" x14ac:dyDescent="0.25">
      <c r="A12521" t="str">
        <f t="shared" si="195"/>
        <v>Z852</v>
      </c>
      <c r="B12521" s="3" t="s">
        <v>24962</v>
      </c>
      <c r="C12521" t="s">
        <v>25163</v>
      </c>
    </row>
    <row r="12522" spans="1:3" x14ac:dyDescent="0.25">
      <c r="A12522" t="str">
        <f t="shared" si="195"/>
        <v>Z853</v>
      </c>
      <c r="B12522" s="3" t="s">
        <v>24963</v>
      </c>
      <c r="C12522" t="s">
        <v>25164</v>
      </c>
    </row>
    <row r="12523" spans="1:3" x14ac:dyDescent="0.25">
      <c r="A12523" t="str">
        <f t="shared" si="195"/>
        <v>Z854</v>
      </c>
      <c r="B12523" s="3" t="s">
        <v>24964</v>
      </c>
      <c r="C12523" t="s">
        <v>25165</v>
      </c>
    </row>
    <row r="12524" spans="1:3" x14ac:dyDescent="0.25">
      <c r="A12524" t="str">
        <f t="shared" si="195"/>
        <v>Z855</v>
      </c>
      <c r="B12524" s="3" t="s">
        <v>24965</v>
      </c>
      <c r="C12524" t="s">
        <v>25166</v>
      </c>
    </row>
    <row r="12525" spans="1:3" x14ac:dyDescent="0.25">
      <c r="A12525" t="str">
        <f t="shared" si="195"/>
        <v>Z856</v>
      </c>
      <c r="B12525" s="3" t="s">
        <v>24966</v>
      </c>
      <c r="C12525" t="s">
        <v>25167</v>
      </c>
    </row>
    <row r="12526" spans="1:3" x14ac:dyDescent="0.25">
      <c r="A12526" t="str">
        <f t="shared" si="195"/>
        <v>Z857</v>
      </c>
      <c r="B12526" s="3" t="s">
        <v>24967</v>
      </c>
      <c r="C12526" t="s">
        <v>25168</v>
      </c>
    </row>
    <row r="12527" spans="1:3" x14ac:dyDescent="0.25">
      <c r="A12527" t="str">
        <f t="shared" si="195"/>
        <v>Z858</v>
      </c>
      <c r="B12527" s="3" t="s">
        <v>24968</v>
      </c>
      <c r="C12527" t="s">
        <v>25169</v>
      </c>
    </row>
    <row r="12528" spans="1:3" x14ac:dyDescent="0.25">
      <c r="A12528" t="str">
        <f t="shared" si="195"/>
        <v>Z859</v>
      </c>
      <c r="B12528" s="3" t="s">
        <v>24969</v>
      </c>
      <c r="C12528" t="s">
        <v>25170</v>
      </c>
    </row>
    <row r="12529" spans="1:3" x14ac:dyDescent="0.25">
      <c r="A12529" t="str">
        <f t="shared" si="195"/>
        <v>Z860</v>
      </c>
      <c r="B12529" s="3" t="s">
        <v>24970</v>
      </c>
      <c r="C12529" t="s">
        <v>25171</v>
      </c>
    </row>
    <row r="12530" spans="1:3" x14ac:dyDescent="0.25">
      <c r="A12530" t="str">
        <f t="shared" si="195"/>
        <v>Z861</v>
      </c>
      <c r="B12530" s="3" t="s">
        <v>24971</v>
      </c>
      <c r="C12530" t="s">
        <v>25172</v>
      </c>
    </row>
    <row r="12531" spans="1:3" x14ac:dyDescent="0.25">
      <c r="A12531" t="str">
        <f t="shared" si="195"/>
        <v>Z862</v>
      </c>
      <c r="B12531" s="3" t="s">
        <v>24972</v>
      </c>
      <c r="C12531" t="s">
        <v>25173</v>
      </c>
    </row>
    <row r="12532" spans="1:3" x14ac:dyDescent="0.25">
      <c r="A12532" t="str">
        <f t="shared" si="195"/>
        <v>Z863</v>
      </c>
      <c r="B12532" s="3" t="s">
        <v>24973</v>
      </c>
      <c r="C12532" t="s">
        <v>25174</v>
      </c>
    </row>
    <row r="12533" spans="1:3" x14ac:dyDescent="0.25">
      <c r="A12533" t="str">
        <f t="shared" si="195"/>
        <v>Z864</v>
      </c>
      <c r="B12533" s="3" t="s">
        <v>24974</v>
      </c>
      <c r="C12533" t="s">
        <v>25175</v>
      </c>
    </row>
    <row r="12534" spans="1:3" x14ac:dyDescent="0.25">
      <c r="A12534" t="str">
        <f t="shared" si="195"/>
        <v>Z865</v>
      </c>
      <c r="B12534" s="3" t="s">
        <v>24975</v>
      </c>
      <c r="C12534" t="s">
        <v>25176</v>
      </c>
    </row>
    <row r="12535" spans="1:3" x14ac:dyDescent="0.25">
      <c r="A12535" t="str">
        <f t="shared" si="195"/>
        <v>Z866</v>
      </c>
      <c r="B12535" s="3" t="s">
        <v>24976</v>
      </c>
      <c r="C12535" t="s">
        <v>25177</v>
      </c>
    </row>
    <row r="12536" spans="1:3" x14ac:dyDescent="0.25">
      <c r="A12536" t="str">
        <f t="shared" si="195"/>
        <v>Z867</v>
      </c>
      <c r="B12536" s="3" t="s">
        <v>24977</v>
      </c>
      <c r="C12536" t="s">
        <v>25178</v>
      </c>
    </row>
    <row r="12537" spans="1:3" x14ac:dyDescent="0.25">
      <c r="A12537" t="str">
        <f t="shared" si="195"/>
        <v>Z870</v>
      </c>
      <c r="B12537" s="3" t="s">
        <v>24978</v>
      </c>
      <c r="C12537" t="s">
        <v>25179</v>
      </c>
    </row>
    <row r="12538" spans="1:3" x14ac:dyDescent="0.25">
      <c r="A12538" t="str">
        <f t="shared" si="195"/>
        <v>Z871</v>
      </c>
      <c r="B12538" s="3" t="s">
        <v>24979</v>
      </c>
      <c r="C12538" t="s">
        <v>25180</v>
      </c>
    </row>
    <row r="12539" spans="1:3" x14ac:dyDescent="0.25">
      <c r="A12539" t="str">
        <f t="shared" si="195"/>
        <v>Z872</v>
      </c>
      <c r="B12539" s="3" t="s">
        <v>24980</v>
      </c>
      <c r="C12539" t="s">
        <v>25181</v>
      </c>
    </row>
    <row r="12540" spans="1:3" x14ac:dyDescent="0.25">
      <c r="A12540" t="str">
        <f t="shared" si="195"/>
        <v>Z873</v>
      </c>
      <c r="B12540" s="3" t="s">
        <v>24981</v>
      </c>
      <c r="C12540" t="s">
        <v>25182</v>
      </c>
    </row>
    <row r="12541" spans="1:3" x14ac:dyDescent="0.25">
      <c r="A12541" t="str">
        <f t="shared" si="195"/>
        <v>Z874</v>
      </c>
      <c r="B12541" s="3" t="s">
        <v>24982</v>
      </c>
      <c r="C12541" t="s">
        <v>25183</v>
      </c>
    </row>
    <row r="12542" spans="1:3" x14ac:dyDescent="0.25">
      <c r="A12542" t="str">
        <f t="shared" si="195"/>
        <v>Z875</v>
      </c>
      <c r="B12542" s="3" t="s">
        <v>24983</v>
      </c>
      <c r="C12542" t="s">
        <v>25184</v>
      </c>
    </row>
    <row r="12543" spans="1:3" x14ac:dyDescent="0.25">
      <c r="A12543" t="str">
        <f t="shared" si="195"/>
        <v>Z876</v>
      </c>
      <c r="B12543" s="3" t="s">
        <v>24984</v>
      </c>
      <c r="C12543" t="s">
        <v>25185</v>
      </c>
    </row>
    <row r="12544" spans="1:3" x14ac:dyDescent="0.25">
      <c r="A12544" t="str">
        <f t="shared" si="195"/>
        <v>Z877</v>
      </c>
      <c r="B12544" s="3" t="s">
        <v>24985</v>
      </c>
      <c r="C12544" t="s">
        <v>25186</v>
      </c>
    </row>
    <row r="12545" spans="1:3" x14ac:dyDescent="0.25">
      <c r="A12545" t="str">
        <f t="shared" si="195"/>
        <v>Z878</v>
      </c>
      <c r="B12545" s="3" t="s">
        <v>24986</v>
      </c>
      <c r="C12545" t="s">
        <v>25187</v>
      </c>
    </row>
    <row r="12546" spans="1:3" x14ac:dyDescent="0.25">
      <c r="A12546" t="str">
        <f t="shared" si="195"/>
        <v>Z880</v>
      </c>
      <c r="B12546" s="3" t="s">
        <v>24987</v>
      </c>
      <c r="C12546" t="s">
        <v>25188</v>
      </c>
    </row>
    <row r="12547" spans="1:3" x14ac:dyDescent="0.25">
      <c r="A12547" t="str">
        <f t="shared" ref="A12547:A12610" si="196">IF(LEN(B12547)=3,B12547&amp;"X",B12547)</f>
        <v>Z881</v>
      </c>
      <c r="B12547" s="3" t="s">
        <v>24988</v>
      </c>
      <c r="C12547" t="s">
        <v>25189</v>
      </c>
    </row>
    <row r="12548" spans="1:3" x14ac:dyDescent="0.25">
      <c r="A12548" t="str">
        <f t="shared" si="196"/>
        <v>Z882</v>
      </c>
      <c r="B12548" s="3" t="s">
        <v>24989</v>
      </c>
      <c r="C12548" t="s">
        <v>25190</v>
      </c>
    </row>
    <row r="12549" spans="1:3" x14ac:dyDescent="0.25">
      <c r="A12549" t="str">
        <f t="shared" si="196"/>
        <v>Z883</v>
      </c>
      <c r="B12549" s="3" t="s">
        <v>24990</v>
      </c>
      <c r="C12549" t="s">
        <v>25191</v>
      </c>
    </row>
    <row r="12550" spans="1:3" x14ac:dyDescent="0.25">
      <c r="A12550" t="str">
        <f t="shared" si="196"/>
        <v>Z884</v>
      </c>
      <c r="B12550" s="3" t="s">
        <v>24991</v>
      </c>
      <c r="C12550" t="s">
        <v>25192</v>
      </c>
    </row>
    <row r="12551" spans="1:3" x14ac:dyDescent="0.25">
      <c r="A12551" t="str">
        <f t="shared" si="196"/>
        <v>Z885</v>
      </c>
      <c r="B12551" s="3" t="s">
        <v>24992</v>
      </c>
      <c r="C12551" t="s">
        <v>25193</v>
      </c>
    </row>
    <row r="12552" spans="1:3" x14ac:dyDescent="0.25">
      <c r="A12552" t="str">
        <f t="shared" si="196"/>
        <v>Z886</v>
      </c>
      <c r="B12552" s="3" t="s">
        <v>24993</v>
      </c>
      <c r="C12552" t="s">
        <v>25194</v>
      </c>
    </row>
    <row r="12553" spans="1:3" x14ac:dyDescent="0.25">
      <c r="A12553" t="str">
        <f t="shared" si="196"/>
        <v>Z887</v>
      </c>
      <c r="B12553" s="3" t="s">
        <v>24994</v>
      </c>
      <c r="C12553" t="s">
        <v>25195</v>
      </c>
    </row>
    <row r="12554" spans="1:3" x14ac:dyDescent="0.25">
      <c r="A12554" t="str">
        <f t="shared" si="196"/>
        <v>Z888</v>
      </c>
      <c r="B12554" s="3" t="s">
        <v>24995</v>
      </c>
      <c r="C12554" t="s">
        <v>25196</v>
      </c>
    </row>
    <row r="12555" spans="1:3" x14ac:dyDescent="0.25">
      <c r="A12555" t="str">
        <f t="shared" si="196"/>
        <v>Z889</v>
      </c>
      <c r="B12555" s="3" t="s">
        <v>24996</v>
      </c>
      <c r="C12555" t="s">
        <v>25197</v>
      </c>
    </row>
    <row r="12556" spans="1:3" x14ac:dyDescent="0.25">
      <c r="A12556" t="str">
        <f t="shared" si="196"/>
        <v>Z890</v>
      </c>
      <c r="B12556" s="3" t="s">
        <v>24997</v>
      </c>
      <c r="C12556" t="s">
        <v>25198</v>
      </c>
    </row>
    <row r="12557" spans="1:3" x14ac:dyDescent="0.25">
      <c r="A12557" t="str">
        <f t="shared" si="196"/>
        <v>Z891</v>
      </c>
      <c r="B12557" s="3" t="s">
        <v>24998</v>
      </c>
      <c r="C12557" t="s">
        <v>25199</v>
      </c>
    </row>
    <row r="12558" spans="1:3" x14ac:dyDescent="0.25">
      <c r="A12558" t="str">
        <f t="shared" si="196"/>
        <v>Z892</v>
      </c>
      <c r="B12558" s="3" t="s">
        <v>24999</v>
      </c>
      <c r="C12558" t="s">
        <v>25200</v>
      </c>
    </row>
    <row r="12559" spans="1:3" x14ac:dyDescent="0.25">
      <c r="A12559" t="str">
        <f t="shared" si="196"/>
        <v>Z893</v>
      </c>
      <c r="B12559" s="3" t="s">
        <v>25000</v>
      </c>
      <c r="C12559" t="s">
        <v>25201</v>
      </c>
    </row>
    <row r="12560" spans="1:3" x14ac:dyDescent="0.25">
      <c r="A12560" t="str">
        <f t="shared" si="196"/>
        <v>Z894</v>
      </c>
      <c r="B12560" s="3" t="s">
        <v>25001</v>
      </c>
      <c r="C12560" t="s">
        <v>25202</v>
      </c>
    </row>
    <row r="12561" spans="1:3" x14ac:dyDescent="0.25">
      <c r="A12561" t="str">
        <f t="shared" si="196"/>
        <v>Z895</v>
      </c>
      <c r="B12561" s="3" t="s">
        <v>25002</v>
      </c>
      <c r="C12561" t="s">
        <v>25203</v>
      </c>
    </row>
    <row r="12562" spans="1:3" x14ac:dyDescent="0.25">
      <c r="A12562" t="str">
        <f t="shared" si="196"/>
        <v>Z896</v>
      </c>
      <c r="B12562" s="3" t="s">
        <v>25003</v>
      </c>
      <c r="C12562" t="s">
        <v>25204</v>
      </c>
    </row>
    <row r="12563" spans="1:3" x14ac:dyDescent="0.25">
      <c r="A12563" t="str">
        <f t="shared" si="196"/>
        <v>Z897</v>
      </c>
      <c r="B12563" s="3" t="s">
        <v>25004</v>
      </c>
      <c r="C12563" t="s">
        <v>25205</v>
      </c>
    </row>
    <row r="12564" spans="1:3" x14ac:dyDescent="0.25">
      <c r="A12564" t="str">
        <f t="shared" si="196"/>
        <v>Z898</v>
      </c>
      <c r="B12564" s="3" t="s">
        <v>25005</v>
      </c>
      <c r="C12564" t="s">
        <v>25206</v>
      </c>
    </row>
    <row r="12565" spans="1:3" x14ac:dyDescent="0.25">
      <c r="A12565" t="str">
        <f t="shared" si="196"/>
        <v>Z899</v>
      </c>
      <c r="B12565" s="3" t="s">
        <v>25006</v>
      </c>
      <c r="C12565" t="s">
        <v>25207</v>
      </c>
    </row>
    <row r="12566" spans="1:3" x14ac:dyDescent="0.25">
      <c r="A12566" t="str">
        <f t="shared" si="196"/>
        <v>Z900</v>
      </c>
      <c r="B12566" s="3" t="s">
        <v>25007</v>
      </c>
      <c r="C12566" t="s">
        <v>25208</v>
      </c>
    </row>
    <row r="12567" spans="1:3" x14ac:dyDescent="0.25">
      <c r="A12567" t="str">
        <f t="shared" si="196"/>
        <v>Z901</v>
      </c>
      <c r="B12567" s="3" t="s">
        <v>25008</v>
      </c>
      <c r="C12567" t="s">
        <v>25209</v>
      </c>
    </row>
    <row r="12568" spans="1:3" x14ac:dyDescent="0.25">
      <c r="A12568" t="str">
        <f t="shared" si="196"/>
        <v>Z902</v>
      </c>
      <c r="B12568" s="3" t="s">
        <v>25009</v>
      </c>
      <c r="C12568" t="s">
        <v>25210</v>
      </c>
    </row>
    <row r="12569" spans="1:3" x14ac:dyDescent="0.25">
      <c r="A12569" t="str">
        <f t="shared" si="196"/>
        <v>Z903</v>
      </c>
      <c r="B12569" s="3" t="s">
        <v>25010</v>
      </c>
      <c r="C12569" t="s">
        <v>25211</v>
      </c>
    </row>
    <row r="12570" spans="1:3" x14ac:dyDescent="0.25">
      <c r="A12570" t="str">
        <f t="shared" si="196"/>
        <v>Z904</v>
      </c>
      <c r="B12570" s="3" t="s">
        <v>25011</v>
      </c>
      <c r="C12570" t="s">
        <v>25212</v>
      </c>
    </row>
    <row r="12571" spans="1:3" x14ac:dyDescent="0.25">
      <c r="A12571" t="str">
        <f t="shared" si="196"/>
        <v>Z905</v>
      </c>
      <c r="B12571" s="3" t="s">
        <v>25012</v>
      </c>
      <c r="C12571" t="s">
        <v>25213</v>
      </c>
    </row>
    <row r="12572" spans="1:3" x14ac:dyDescent="0.25">
      <c r="A12572" t="str">
        <f t="shared" si="196"/>
        <v>Z906</v>
      </c>
      <c r="B12572" s="3" t="s">
        <v>25013</v>
      </c>
      <c r="C12572" t="s">
        <v>25214</v>
      </c>
    </row>
    <row r="12573" spans="1:3" x14ac:dyDescent="0.25">
      <c r="A12573" t="str">
        <f t="shared" si="196"/>
        <v>Z907</v>
      </c>
      <c r="B12573" s="3" t="s">
        <v>25014</v>
      </c>
      <c r="C12573" t="s">
        <v>25215</v>
      </c>
    </row>
    <row r="12574" spans="1:3" x14ac:dyDescent="0.25">
      <c r="A12574" t="str">
        <f t="shared" si="196"/>
        <v>Z908</v>
      </c>
      <c r="B12574" s="3" t="s">
        <v>25015</v>
      </c>
      <c r="C12574" t="s">
        <v>25216</v>
      </c>
    </row>
    <row r="12575" spans="1:3" x14ac:dyDescent="0.25">
      <c r="A12575" t="str">
        <f t="shared" si="196"/>
        <v>Z910</v>
      </c>
      <c r="B12575" s="3" t="s">
        <v>25016</v>
      </c>
      <c r="C12575" t="s">
        <v>25217</v>
      </c>
    </row>
    <row r="12576" spans="1:3" x14ac:dyDescent="0.25">
      <c r="A12576" t="str">
        <f t="shared" si="196"/>
        <v>Z911</v>
      </c>
      <c r="B12576" s="3" t="s">
        <v>25017</v>
      </c>
      <c r="C12576" t="s">
        <v>25218</v>
      </c>
    </row>
    <row r="12577" spans="1:3" x14ac:dyDescent="0.25">
      <c r="A12577" t="str">
        <f t="shared" si="196"/>
        <v>Z912</v>
      </c>
      <c r="B12577" s="3" t="s">
        <v>25018</v>
      </c>
      <c r="C12577" t="s">
        <v>25219</v>
      </c>
    </row>
    <row r="12578" spans="1:3" x14ac:dyDescent="0.25">
      <c r="A12578" t="str">
        <f t="shared" si="196"/>
        <v>Z913</v>
      </c>
      <c r="B12578" s="3" t="s">
        <v>25019</v>
      </c>
      <c r="C12578" t="s">
        <v>25220</v>
      </c>
    </row>
    <row r="12579" spans="1:3" x14ac:dyDescent="0.25">
      <c r="A12579" t="str">
        <f t="shared" si="196"/>
        <v>Z914</v>
      </c>
      <c r="B12579" s="3" t="s">
        <v>25020</v>
      </c>
      <c r="C12579" t="s">
        <v>25221</v>
      </c>
    </row>
    <row r="12580" spans="1:3" x14ac:dyDescent="0.25">
      <c r="A12580" t="str">
        <f t="shared" si="196"/>
        <v>Z915</v>
      </c>
      <c r="B12580" s="3" t="s">
        <v>25021</v>
      </c>
      <c r="C12580" t="s">
        <v>25222</v>
      </c>
    </row>
    <row r="12581" spans="1:3" x14ac:dyDescent="0.25">
      <c r="A12581" t="str">
        <f t="shared" si="196"/>
        <v>Z916</v>
      </c>
      <c r="B12581" s="3" t="s">
        <v>25022</v>
      </c>
      <c r="C12581" t="s">
        <v>25223</v>
      </c>
    </row>
    <row r="12582" spans="1:3" x14ac:dyDescent="0.25">
      <c r="A12582" t="str">
        <f t="shared" si="196"/>
        <v>Z917</v>
      </c>
      <c r="B12582" s="3" t="s">
        <v>25023</v>
      </c>
      <c r="C12582" t="s">
        <v>25224</v>
      </c>
    </row>
    <row r="12583" spans="1:3" x14ac:dyDescent="0.25">
      <c r="A12583" t="str">
        <f t="shared" si="196"/>
        <v>Z918</v>
      </c>
      <c r="B12583" s="3" t="s">
        <v>25024</v>
      </c>
      <c r="C12583" t="s">
        <v>25225</v>
      </c>
    </row>
    <row r="12584" spans="1:3" x14ac:dyDescent="0.25">
      <c r="A12584" t="str">
        <f t="shared" si="196"/>
        <v>Z920</v>
      </c>
      <c r="B12584" s="3" t="s">
        <v>25025</v>
      </c>
      <c r="C12584" t="s">
        <v>25226</v>
      </c>
    </row>
    <row r="12585" spans="1:3" x14ac:dyDescent="0.25">
      <c r="A12585" t="str">
        <f t="shared" si="196"/>
        <v>Z921</v>
      </c>
      <c r="B12585" s="3" t="s">
        <v>25026</v>
      </c>
      <c r="C12585" t="s">
        <v>25227</v>
      </c>
    </row>
    <row r="12586" spans="1:3" x14ac:dyDescent="0.25">
      <c r="A12586" t="str">
        <f t="shared" si="196"/>
        <v>Z922</v>
      </c>
      <c r="B12586" s="3" t="s">
        <v>25027</v>
      </c>
      <c r="C12586" t="s">
        <v>25228</v>
      </c>
    </row>
    <row r="12587" spans="1:3" x14ac:dyDescent="0.25">
      <c r="A12587" t="str">
        <f t="shared" si="196"/>
        <v>Z923</v>
      </c>
      <c r="B12587" s="3" t="s">
        <v>25028</v>
      </c>
      <c r="C12587" t="s">
        <v>25229</v>
      </c>
    </row>
    <row r="12588" spans="1:3" x14ac:dyDescent="0.25">
      <c r="A12588" t="str">
        <f t="shared" si="196"/>
        <v>Z924</v>
      </c>
      <c r="B12588" s="3" t="s">
        <v>25029</v>
      </c>
      <c r="C12588" t="s">
        <v>25230</v>
      </c>
    </row>
    <row r="12589" spans="1:3" x14ac:dyDescent="0.25">
      <c r="A12589" t="str">
        <f t="shared" si="196"/>
        <v>Z925</v>
      </c>
      <c r="B12589" s="3" t="s">
        <v>25030</v>
      </c>
      <c r="C12589" t="s">
        <v>25231</v>
      </c>
    </row>
    <row r="12590" spans="1:3" x14ac:dyDescent="0.25">
      <c r="A12590" t="str">
        <f t="shared" si="196"/>
        <v>Z926</v>
      </c>
      <c r="B12590" s="3" t="s">
        <v>25031</v>
      </c>
      <c r="C12590" t="s">
        <v>25232</v>
      </c>
    </row>
    <row r="12591" spans="1:3" x14ac:dyDescent="0.25">
      <c r="A12591" t="str">
        <f t="shared" si="196"/>
        <v>Z928</v>
      </c>
      <c r="B12591" s="3" t="s">
        <v>25032</v>
      </c>
      <c r="C12591" t="s">
        <v>25233</v>
      </c>
    </row>
    <row r="12592" spans="1:3" x14ac:dyDescent="0.25">
      <c r="A12592" t="str">
        <f t="shared" si="196"/>
        <v>Z929</v>
      </c>
      <c r="B12592" s="3" t="s">
        <v>25033</v>
      </c>
      <c r="C12592" t="s">
        <v>25234</v>
      </c>
    </row>
    <row r="12593" spans="1:3" x14ac:dyDescent="0.25">
      <c r="A12593" t="str">
        <f t="shared" si="196"/>
        <v>Z930</v>
      </c>
      <c r="B12593" s="3" t="s">
        <v>25034</v>
      </c>
      <c r="C12593" t="s">
        <v>25235</v>
      </c>
    </row>
    <row r="12594" spans="1:3" x14ac:dyDescent="0.25">
      <c r="A12594" t="str">
        <f t="shared" si="196"/>
        <v>Z931</v>
      </c>
      <c r="B12594" s="3" t="s">
        <v>25035</v>
      </c>
      <c r="C12594" t="s">
        <v>25236</v>
      </c>
    </row>
    <row r="12595" spans="1:3" x14ac:dyDescent="0.25">
      <c r="A12595" t="str">
        <f t="shared" si="196"/>
        <v>Z932</v>
      </c>
      <c r="B12595" s="3" t="s">
        <v>25036</v>
      </c>
      <c r="C12595" t="s">
        <v>25237</v>
      </c>
    </row>
    <row r="12596" spans="1:3" x14ac:dyDescent="0.25">
      <c r="A12596" t="str">
        <f t="shared" si="196"/>
        <v>Z933</v>
      </c>
      <c r="B12596" s="3" t="s">
        <v>25037</v>
      </c>
      <c r="C12596" t="s">
        <v>25238</v>
      </c>
    </row>
    <row r="12597" spans="1:3" x14ac:dyDescent="0.25">
      <c r="A12597" t="str">
        <f t="shared" si="196"/>
        <v>Z934</v>
      </c>
      <c r="B12597" s="3" t="s">
        <v>25038</v>
      </c>
      <c r="C12597" t="s">
        <v>25239</v>
      </c>
    </row>
    <row r="12598" spans="1:3" x14ac:dyDescent="0.25">
      <c r="A12598" t="str">
        <f t="shared" si="196"/>
        <v>Z935</v>
      </c>
      <c r="B12598" s="3" t="s">
        <v>25039</v>
      </c>
      <c r="C12598" t="s">
        <v>25240</v>
      </c>
    </row>
    <row r="12599" spans="1:3" x14ac:dyDescent="0.25">
      <c r="A12599" t="str">
        <f t="shared" si="196"/>
        <v>Z936</v>
      </c>
      <c r="B12599" s="3" t="s">
        <v>25040</v>
      </c>
      <c r="C12599" t="s">
        <v>25241</v>
      </c>
    </row>
    <row r="12600" spans="1:3" x14ac:dyDescent="0.25">
      <c r="A12600" t="str">
        <f t="shared" si="196"/>
        <v>Z938</v>
      </c>
      <c r="B12600" s="3" t="s">
        <v>25041</v>
      </c>
      <c r="C12600" t="s">
        <v>25242</v>
      </c>
    </row>
    <row r="12601" spans="1:3" x14ac:dyDescent="0.25">
      <c r="A12601" t="str">
        <f t="shared" si="196"/>
        <v>Z939</v>
      </c>
      <c r="B12601" s="3" t="s">
        <v>25042</v>
      </c>
      <c r="C12601" t="s">
        <v>25243</v>
      </c>
    </row>
    <row r="12602" spans="1:3" x14ac:dyDescent="0.25">
      <c r="A12602" t="str">
        <f t="shared" si="196"/>
        <v>Z940</v>
      </c>
      <c r="B12602" s="3" t="s">
        <v>25043</v>
      </c>
      <c r="C12602" t="s">
        <v>25244</v>
      </c>
    </row>
    <row r="12603" spans="1:3" x14ac:dyDescent="0.25">
      <c r="A12603" t="str">
        <f t="shared" si="196"/>
        <v>Z941</v>
      </c>
      <c r="B12603" s="3" t="s">
        <v>25044</v>
      </c>
      <c r="C12603" t="s">
        <v>25245</v>
      </c>
    </row>
    <row r="12604" spans="1:3" x14ac:dyDescent="0.25">
      <c r="A12604" t="str">
        <f t="shared" si="196"/>
        <v>Z942</v>
      </c>
      <c r="B12604" s="3" t="s">
        <v>25045</v>
      </c>
      <c r="C12604" t="s">
        <v>25246</v>
      </c>
    </row>
    <row r="12605" spans="1:3" x14ac:dyDescent="0.25">
      <c r="A12605" t="str">
        <f t="shared" si="196"/>
        <v>Z943</v>
      </c>
      <c r="B12605" s="3" t="s">
        <v>25046</v>
      </c>
      <c r="C12605" t="s">
        <v>25247</v>
      </c>
    </row>
    <row r="12606" spans="1:3" x14ac:dyDescent="0.25">
      <c r="A12606" t="str">
        <f t="shared" si="196"/>
        <v>Z944</v>
      </c>
      <c r="B12606" s="3" t="s">
        <v>25047</v>
      </c>
      <c r="C12606" t="s">
        <v>25248</v>
      </c>
    </row>
    <row r="12607" spans="1:3" x14ac:dyDescent="0.25">
      <c r="A12607" t="str">
        <f t="shared" si="196"/>
        <v>Z945</v>
      </c>
      <c r="B12607" s="3" t="s">
        <v>25048</v>
      </c>
      <c r="C12607" t="s">
        <v>25249</v>
      </c>
    </row>
    <row r="12608" spans="1:3" x14ac:dyDescent="0.25">
      <c r="A12608" t="str">
        <f t="shared" si="196"/>
        <v>Z946</v>
      </c>
      <c r="B12608" s="3" t="s">
        <v>25049</v>
      </c>
      <c r="C12608" t="s">
        <v>25250</v>
      </c>
    </row>
    <row r="12609" spans="1:3" x14ac:dyDescent="0.25">
      <c r="A12609" t="str">
        <f t="shared" si="196"/>
        <v>Z947</v>
      </c>
      <c r="B12609" s="3" t="s">
        <v>25050</v>
      </c>
      <c r="C12609" t="s">
        <v>25251</v>
      </c>
    </row>
    <row r="12610" spans="1:3" x14ac:dyDescent="0.25">
      <c r="A12610" t="str">
        <f t="shared" si="196"/>
        <v>Z948</v>
      </c>
      <c r="B12610" s="3" t="s">
        <v>25051</v>
      </c>
      <c r="C12610" t="s">
        <v>25252</v>
      </c>
    </row>
    <row r="12611" spans="1:3" x14ac:dyDescent="0.25">
      <c r="A12611" t="str">
        <f t="shared" ref="A12611:A12647" si="197">IF(LEN(B12611)=3,B12611&amp;"X",B12611)</f>
        <v>Z949</v>
      </c>
      <c r="B12611" s="3" t="s">
        <v>25052</v>
      </c>
      <c r="C12611" t="s">
        <v>25253</v>
      </c>
    </row>
    <row r="12612" spans="1:3" x14ac:dyDescent="0.25">
      <c r="A12612" t="str">
        <f t="shared" si="197"/>
        <v>Z950</v>
      </c>
      <c r="B12612" s="3" t="s">
        <v>25053</v>
      </c>
      <c r="C12612" t="s">
        <v>25254</v>
      </c>
    </row>
    <row r="12613" spans="1:3" x14ac:dyDescent="0.25">
      <c r="A12613" t="str">
        <f t="shared" si="197"/>
        <v>Z951</v>
      </c>
      <c r="B12613" s="3" t="s">
        <v>25054</v>
      </c>
      <c r="C12613" t="s">
        <v>25255</v>
      </c>
    </row>
    <row r="12614" spans="1:3" x14ac:dyDescent="0.25">
      <c r="A12614" t="str">
        <f t="shared" si="197"/>
        <v>Z952</v>
      </c>
      <c r="B12614" s="3" t="s">
        <v>25055</v>
      </c>
      <c r="C12614" t="s">
        <v>25256</v>
      </c>
    </row>
    <row r="12615" spans="1:3" x14ac:dyDescent="0.25">
      <c r="A12615" t="str">
        <f t="shared" si="197"/>
        <v>Z953</v>
      </c>
      <c r="B12615" s="3" t="s">
        <v>25056</v>
      </c>
      <c r="C12615" t="s">
        <v>25257</v>
      </c>
    </row>
    <row r="12616" spans="1:3" x14ac:dyDescent="0.25">
      <c r="A12616" t="str">
        <f t="shared" si="197"/>
        <v>Z954</v>
      </c>
      <c r="B12616" s="3" t="s">
        <v>25057</v>
      </c>
      <c r="C12616" t="s">
        <v>25258</v>
      </c>
    </row>
    <row r="12617" spans="1:3" x14ac:dyDescent="0.25">
      <c r="A12617" t="str">
        <f t="shared" si="197"/>
        <v>Z955</v>
      </c>
      <c r="B12617" s="3" t="s">
        <v>25058</v>
      </c>
      <c r="C12617" t="s">
        <v>25259</v>
      </c>
    </row>
    <row r="12618" spans="1:3" x14ac:dyDescent="0.25">
      <c r="A12618" t="str">
        <f t="shared" si="197"/>
        <v>Z958</v>
      </c>
      <c r="B12618" s="3" t="s">
        <v>25059</v>
      </c>
      <c r="C12618" t="s">
        <v>25260</v>
      </c>
    </row>
    <row r="12619" spans="1:3" x14ac:dyDescent="0.25">
      <c r="A12619" t="str">
        <f t="shared" si="197"/>
        <v>Z959</v>
      </c>
      <c r="B12619" s="3" t="s">
        <v>25060</v>
      </c>
      <c r="C12619" t="s">
        <v>25261</v>
      </c>
    </row>
    <row r="12620" spans="1:3" x14ac:dyDescent="0.25">
      <c r="A12620" t="str">
        <f t="shared" si="197"/>
        <v>Z960</v>
      </c>
      <c r="B12620" s="3" t="s">
        <v>25061</v>
      </c>
      <c r="C12620" t="s">
        <v>25262</v>
      </c>
    </row>
    <row r="12621" spans="1:3" x14ac:dyDescent="0.25">
      <c r="A12621" t="str">
        <f t="shared" si="197"/>
        <v>Z961</v>
      </c>
      <c r="B12621" s="3" t="s">
        <v>25062</v>
      </c>
      <c r="C12621" t="s">
        <v>25263</v>
      </c>
    </row>
    <row r="12622" spans="1:3" x14ac:dyDescent="0.25">
      <c r="A12622" t="str">
        <f t="shared" si="197"/>
        <v>Z962</v>
      </c>
      <c r="B12622" s="3" t="s">
        <v>25063</v>
      </c>
      <c r="C12622" t="s">
        <v>25264</v>
      </c>
    </row>
    <row r="12623" spans="1:3" x14ac:dyDescent="0.25">
      <c r="A12623" t="str">
        <f t="shared" si="197"/>
        <v>Z963</v>
      </c>
      <c r="B12623" s="3" t="s">
        <v>25064</v>
      </c>
      <c r="C12623" t="s">
        <v>25265</v>
      </c>
    </row>
    <row r="12624" spans="1:3" x14ac:dyDescent="0.25">
      <c r="A12624" t="str">
        <f t="shared" si="197"/>
        <v>Z964</v>
      </c>
      <c r="B12624" s="3" t="s">
        <v>25065</v>
      </c>
      <c r="C12624" t="s">
        <v>25266</v>
      </c>
    </row>
    <row r="12625" spans="1:3" x14ac:dyDescent="0.25">
      <c r="A12625" t="str">
        <f t="shared" si="197"/>
        <v>Z965</v>
      </c>
      <c r="B12625" s="3" t="s">
        <v>25066</v>
      </c>
      <c r="C12625" t="s">
        <v>25267</v>
      </c>
    </row>
    <row r="12626" spans="1:3" x14ac:dyDescent="0.25">
      <c r="A12626" t="str">
        <f t="shared" si="197"/>
        <v>Z966</v>
      </c>
      <c r="B12626" s="3" t="s">
        <v>25067</v>
      </c>
      <c r="C12626" t="s">
        <v>25268</v>
      </c>
    </row>
    <row r="12627" spans="1:3" x14ac:dyDescent="0.25">
      <c r="A12627" t="str">
        <f t="shared" si="197"/>
        <v>Z967</v>
      </c>
      <c r="B12627" s="3" t="s">
        <v>25068</v>
      </c>
      <c r="C12627" t="s">
        <v>25269</v>
      </c>
    </row>
    <row r="12628" spans="1:3" x14ac:dyDescent="0.25">
      <c r="A12628" t="str">
        <f t="shared" si="197"/>
        <v>Z968</v>
      </c>
      <c r="B12628" s="3" t="s">
        <v>25069</v>
      </c>
      <c r="C12628" t="s">
        <v>25270</v>
      </c>
    </row>
    <row r="12629" spans="1:3" x14ac:dyDescent="0.25">
      <c r="A12629" t="str">
        <f t="shared" si="197"/>
        <v>Z969</v>
      </c>
      <c r="B12629" s="3" t="s">
        <v>25070</v>
      </c>
      <c r="C12629" t="s">
        <v>25271</v>
      </c>
    </row>
    <row r="12630" spans="1:3" x14ac:dyDescent="0.25">
      <c r="A12630" t="str">
        <f t="shared" si="197"/>
        <v>Z970</v>
      </c>
      <c r="B12630" s="3" t="s">
        <v>25071</v>
      </c>
      <c r="C12630" t="s">
        <v>25272</v>
      </c>
    </row>
    <row r="12631" spans="1:3" x14ac:dyDescent="0.25">
      <c r="A12631" t="str">
        <f t="shared" si="197"/>
        <v>Z971</v>
      </c>
      <c r="B12631" s="3" t="s">
        <v>25072</v>
      </c>
      <c r="C12631" t="s">
        <v>25273</v>
      </c>
    </row>
    <row r="12632" spans="1:3" x14ac:dyDescent="0.25">
      <c r="A12632" t="str">
        <f t="shared" si="197"/>
        <v>Z972</v>
      </c>
      <c r="B12632" s="3" t="s">
        <v>25073</v>
      </c>
      <c r="C12632" t="s">
        <v>25274</v>
      </c>
    </row>
    <row r="12633" spans="1:3" x14ac:dyDescent="0.25">
      <c r="A12633" t="str">
        <f t="shared" si="197"/>
        <v>Z973</v>
      </c>
      <c r="B12633" s="3" t="s">
        <v>25074</v>
      </c>
      <c r="C12633" t="s">
        <v>25275</v>
      </c>
    </row>
    <row r="12634" spans="1:3" x14ac:dyDescent="0.25">
      <c r="A12634" t="str">
        <f t="shared" si="197"/>
        <v>Z974</v>
      </c>
      <c r="B12634" s="3" t="s">
        <v>25075</v>
      </c>
      <c r="C12634" t="s">
        <v>25276</v>
      </c>
    </row>
    <row r="12635" spans="1:3" x14ac:dyDescent="0.25">
      <c r="A12635" t="str">
        <f t="shared" si="197"/>
        <v>Z975</v>
      </c>
      <c r="B12635" s="3" t="s">
        <v>25076</v>
      </c>
      <c r="C12635" t="s">
        <v>25277</v>
      </c>
    </row>
    <row r="12636" spans="1:3" x14ac:dyDescent="0.25">
      <c r="A12636" t="str">
        <f t="shared" si="197"/>
        <v>Z978</v>
      </c>
      <c r="B12636" s="3" t="s">
        <v>25077</v>
      </c>
      <c r="C12636" t="s">
        <v>25278</v>
      </c>
    </row>
    <row r="12637" spans="1:3" x14ac:dyDescent="0.25">
      <c r="A12637" t="str">
        <f t="shared" si="197"/>
        <v>Z980</v>
      </c>
      <c r="B12637" s="3" t="s">
        <v>25078</v>
      </c>
      <c r="C12637" t="s">
        <v>25279</v>
      </c>
    </row>
    <row r="12638" spans="1:3" x14ac:dyDescent="0.25">
      <c r="A12638" t="str">
        <f t="shared" si="197"/>
        <v>Z981</v>
      </c>
      <c r="B12638" s="3" t="s">
        <v>25079</v>
      </c>
      <c r="C12638" t="s">
        <v>25280</v>
      </c>
    </row>
    <row r="12639" spans="1:3" x14ac:dyDescent="0.25">
      <c r="A12639" t="str">
        <f t="shared" si="197"/>
        <v>Z982</v>
      </c>
      <c r="B12639" s="3" t="s">
        <v>25080</v>
      </c>
      <c r="C12639" t="s">
        <v>25281</v>
      </c>
    </row>
    <row r="12640" spans="1:3" x14ac:dyDescent="0.25">
      <c r="A12640" t="str">
        <f t="shared" si="197"/>
        <v>Z988</v>
      </c>
      <c r="B12640" s="3" t="s">
        <v>25081</v>
      </c>
      <c r="C12640" t="s">
        <v>25282</v>
      </c>
    </row>
    <row r="12641" spans="1:3" x14ac:dyDescent="0.25">
      <c r="A12641" t="str">
        <f t="shared" si="197"/>
        <v>Z990</v>
      </c>
      <c r="B12641" s="3" t="s">
        <v>25082</v>
      </c>
      <c r="C12641" t="s">
        <v>25283</v>
      </c>
    </row>
    <row r="12642" spans="1:3" x14ac:dyDescent="0.25">
      <c r="A12642" t="str">
        <f t="shared" si="197"/>
        <v>Z991</v>
      </c>
      <c r="B12642" s="3" t="s">
        <v>25083</v>
      </c>
      <c r="C12642" t="s">
        <v>25284</v>
      </c>
    </row>
    <row r="12643" spans="1:3" x14ac:dyDescent="0.25">
      <c r="A12643" t="str">
        <f t="shared" si="197"/>
        <v>Z992</v>
      </c>
      <c r="B12643" s="3" t="s">
        <v>25084</v>
      </c>
      <c r="C12643" t="s">
        <v>25285</v>
      </c>
    </row>
    <row r="12644" spans="1:3" x14ac:dyDescent="0.25">
      <c r="A12644" t="str">
        <f t="shared" si="197"/>
        <v>Z993</v>
      </c>
      <c r="B12644" s="3" t="s">
        <v>25085</v>
      </c>
      <c r="C12644" t="s">
        <v>25286</v>
      </c>
    </row>
    <row r="12645" spans="1:3" x14ac:dyDescent="0.25">
      <c r="A12645" t="str">
        <f t="shared" si="197"/>
        <v>Z994</v>
      </c>
      <c r="B12645" s="3" t="s">
        <v>25086</v>
      </c>
      <c r="C12645" t="s">
        <v>25287</v>
      </c>
    </row>
    <row r="12646" spans="1:3" x14ac:dyDescent="0.25">
      <c r="A12646" t="str">
        <f t="shared" si="197"/>
        <v>Z998</v>
      </c>
      <c r="B12646" s="3" t="s">
        <v>25087</v>
      </c>
      <c r="C12646" t="s">
        <v>25288</v>
      </c>
    </row>
    <row r="12647" spans="1:3" x14ac:dyDescent="0.25">
      <c r="A12647" t="str">
        <f t="shared" si="197"/>
        <v>Z999</v>
      </c>
      <c r="B12647" s="3" t="s">
        <v>25088</v>
      </c>
      <c r="C12647" t="s">
        <v>25289</v>
      </c>
    </row>
  </sheetData>
  <autoFilter ref="A1:C12647" xr:uid="{AB58769A-1D4B-4E34-8B4C-EE5EBC8A3B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MIRANDA MONZON</dc:creator>
  <cp:lastModifiedBy>JORGE ANTONIO MIRANDA MONZON</cp:lastModifiedBy>
  <dcterms:created xsi:type="dcterms:W3CDTF">2019-05-15T21:59:11Z</dcterms:created>
  <dcterms:modified xsi:type="dcterms:W3CDTF">2019-06-20T15:45:11Z</dcterms:modified>
</cp:coreProperties>
</file>